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D2011" i="1"/>
  <c r="B2011" i="1"/>
  <c r="F2010" i="1"/>
  <c r="D2010" i="1"/>
  <c r="B2010" i="1"/>
  <c r="F2009" i="1"/>
  <c r="D2009" i="1"/>
  <c r="B2009" i="1"/>
  <c r="F2008" i="1"/>
  <c r="D2008" i="1"/>
  <c r="B2008" i="1"/>
  <c r="F2007" i="1"/>
  <c r="D2007" i="1"/>
  <c r="B2007" i="1"/>
  <c r="F2006" i="1"/>
  <c r="D2006" i="1"/>
  <c r="B2006" i="1"/>
  <c r="F2005" i="1"/>
  <c r="D2005" i="1"/>
  <c r="B2005" i="1"/>
  <c r="F2004" i="1"/>
  <c r="D2004" i="1"/>
  <c r="B2004" i="1"/>
  <c r="F2003" i="1"/>
  <c r="D2003" i="1"/>
  <c r="B2003" i="1"/>
  <c r="F2002" i="1"/>
  <c r="D2002" i="1"/>
  <c r="B2002" i="1"/>
  <c r="F2001" i="1"/>
  <c r="D2001" i="1"/>
  <c r="B2001" i="1"/>
  <c r="F2000" i="1"/>
  <c r="D2000" i="1"/>
  <c r="B2000" i="1"/>
  <c r="F1999" i="1"/>
  <c r="D1999" i="1"/>
  <c r="B1999" i="1"/>
  <c r="F1998" i="1"/>
  <c r="D1998" i="1"/>
  <c r="B1998" i="1"/>
  <c r="F1997" i="1"/>
  <c r="D1997" i="1"/>
  <c r="B1997" i="1"/>
  <c r="F1996" i="1"/>
  <c r="D1996" i="1"/>
  <c r="B1996" i="1"/>
  <c r="F1995" i="1"/>
  <c r="D1995" i="1"/>
  <c r="B1995" i="1"/>
  <c r="F1994" i="1"/>
  <c r="D1994" i="1"/>
  <c r="B1994" i="1"/>
  <c r="F1993" i="1"/>
  <c r="D1993" i="1"/>
  <c r="B1993" i="1"/>
  <c r="F1992" i="1"/>
  <c r="D1992" i="1"/>
  <c r="B1992" i="1"/>
  <c r="F1991" i="1"/>
  <c r="D1991" i="1"/>
  <c r="B1991" i="1"/>
  <c r="F1990" i="1"/>
  <c r="D1990" i="1"/>
  <c r="B1990" i="1"/>
  <c r="F1989" i="1"/>
  <c r="D1989" i="1"/>
  <c r="B1989" i="1"/>
  <c r="F1988" i="1"/>
  <c r="D1988" i="1"/>
  <c r="B1988" i="1"/>
  <c r="F1987" i="1"/>
  <c r="D1987" i="1"/>
  <c r="B1987" i="1"/>
  <c r="F1986" i="1"/>
  <c r="D1986" i="1"/>
  <c r="B1986" i="1"/>
  <c r="F1985" i="1"/>
  <c r="D1985" i="1"/>
  <c r="B1985" i="1"/>
  <c r="F1984" i="1"/>
  <c r="D1984" i="1"/>
  <c r="B1984" i="1"/>
  <c r="F1983" i="1"/>
  <c r="D1983" i="1"/>
  <c r="B1983" i="1"/>
  <c r="F1982" i="1"/>
  <c r="D1982" i="1"/>
  <c r="B1982" i="1"/>
  <c r="F1981" i="1"/>
  <c r="D1981" i="1"/>
  <c r="B1981" i="1"/>
  <c r="F1980" i="1"/>
  <c r="D1980" i="1"/>
  <c r="B1980" i="1"/>
  <c r="F1979" i="1"/>
  <c r="D1979" i="1"/>
  <c r="B1979" i="1"/>
  <c r="F1978" i="1"/>
  <c r="D1978" i="1"/>
  <c r="B1978" i="1"/>
  <c r="F1977" i="1"/>
  <c r="D1977" i="1"/>
  <c r="B1977" i="1"/>
  <c r="F1976" i="1"/>
  <c r="D1976" i="1"/>
  <c r="B1976" i="1"/>
  <c r="F1975" i="1"/>
  <c r="D1975" i="1"/>
  <c r="B1975" i="1"/>
  <c r="F1974" i="1"/>
  <c r="D1974" i="1"/>
  <c r="B1974" i="1"/>
  <c r="F1973" i="1"/>
  <c r="D1973" i="1"/>
  <c r="B1973" i="1"/>
  <c r="F1972" i="1"/>
  <c r="D1972" i="1"/>
  <c r="B1972" i="1"/>
  <c r="F1971" i="1"/>
  <c r="D1971" i="1"/>
  <c r="B1971" i="1"/>
  <c r="F1970" i="1"/>
  <c r="D1970" i="1"/>
  <c r="B1970" i="1"/>
  <c r="F1969" i="1"/>
  <c r="D1969" i="1"/>
  <c r="B1969" i="1"/>
  <c r="F1968" i="1"/>
  <c r="D1968" i="1"/>
  <c r="B1968" i="1"/>
  <c r="F1967" i="1"/>
  <c r="D1967" i="1"/>
  <c r="B1967" i="1"/>
  <c r="F1966" i="1"/>
  <c r="D1966" i="1"/>
  <c r="B1966" i="1"/>
  <c r="F1965" i="1"/>
  <c r="D1965" i="1"/>
  <c r="B1965" i="1"/>
  <c r="F1964" i="1"/>
  <c r="D1964" i="1"/>
  <c r="B1964" i="1"/>
  <c r="F1963" i="1"/>
  <c r="D1963" i="1"/>
  <c r="B1963" i="1"/>
  <c r="F1962" i="1"/>
  <c r="D1962" i="1"/>
  <c r="B1962" i="1"/>
  <c r="F1961" i="1"/>
  <c r="D1961" i="1"/>
  <c r="B1961" i="1"/>
  <c r="F1960" i="1"/>
  <c r="D1960" i="1"/>
  <c r="B1960" i="1"/>
  <c r="F1959" i="1"/>
  <c r="D1959" i="1"/>
  <c r="B1959" i="1"/>
  <c r="F1958" i="1"/>
  <c r="D1958" i="1"/>
  <c r="B1958" i="1"/>
  <c r="F1957" i="1"/>
  <c r="D1957" i="1"/>
  <c r="B1957" i="1"/>
  <c r="F1956" i="1"/>
  <c r="D1956" i="1"/>
  <c r="B1956" i="1"/>
  <c r="F1955" i="1"/>
  <c r="D1955" i="1"/>
  <c r="B1955" i="1"/>
  <c r="F1954" i="1"/>
  <c r="D1954" i="1"/>
  <c r="B1954" i="1"/>
  <c r="F1953" i="1"/>
  <c r="D1953" i="1"/>
  <c r="B1953" i="1"/>
  <c r="F1952" i="1"/>
  <c r="D1952" i="1"/>
  <c r="B1952" i="1"/>
  <c r="F1951" i="1"/>
  <c r="D1951" i="1"/>
  <c r="B1951" i="1"/>
  <c r="F1950" i="1"/>
  <c r="D1950" i="1"/>
  <c r="B1950" i="1"/>
  <c r="F1949" i="1"/>
  <c r="D1949" i="1"/>
  <c r="B1949" i="1"/>
  <c r="F1948" i="1"/>
  <c r="D1948" i="1"/>
  <c r="B1948" i="1"/>
  <c r="F1947" i="1"/>
  <c r="D1947" i="1"/>
  <c r="B1947" i="1"/>
  <c r="F1946" i="1"/>
  <c r="D1946" i="1"/>
  <c r="B1946" i="1"/>
  <c r="F1945" i="1"/>
  <c r="D1945" i="1"/>
  <c r="B1945" i="1"/>
  <c r="F1944" i="1"/>
  <c r="D1944" i="1"/>
  <c r="B1944" i="1"/>
  <c r="F1943" i="1"/>
  <c r="D1943" i="1"/>
  <c r="B1943" i="1"/>
  <c r="F1942" i="1"/>
  <c r="D1942" i="1"/>
  <c r="B1942" i="1"/>
  <c r="F1941" i="1"/>
  <c r="D1941" i="1"/>
  <c r="B1941" i="1"/>
  <c r="F1940" i="1"/>
  <c r="D1940" i="1"/>
  <c r="B1940" i="1"/>
  <c r="F1939" i="1"/>
  <c r="D1939" i="1"/>
  <c r="B1939" i="1"/>
  <c r="F1938" i="1"/>
  <c r="D1938" i="1"/>
  <c r="B1938" i="1"/>
  <c r="F1937" i="1"/>
  <c r="D1937" i="1"/>
  <c r="B1937" i="1"/>
  <c r="F1936" i="1"/>
  <c r="D1936" i="1"/>
  <c r="B1936" i="1"/>
  <c r="F1935" i="1"/>
  <c r="D1935" i="1"/>
  <c r="B1935" i="1"/>
  <c r="F1934" i="1"/>
  <c r="D1934" i="1"/>
  <c r="B1934" i="1"/>
  <c r="F1933" i="1"/>
  <c r="D1933" i="1"/>
  <c r="B1933" i="1"/>
  <c r="F1932" i="1"/>
  <c r="D1932" i="1"/>
  <c r="B1932" i="1"/>
  <c r="F1931" i="1"/>
  <c r="D1931" i="1"/>
  <c r="B1931" i="1"/>
  <c r="F1930" i="1"/>
  <c r="D1930" i="1"/>
  <c r="B1930" i="1"/>
  <c r="F1929" i="1"/>
  <c r="D1929" i="1"/>
  <c r="B1929" i="1"/>
  <c r="F1928" i="1"/>
  <c r="D1928" i="1"/>
  <c r="B1928" i="1"/>
  <c r="F1927" i="1"/>
  <c r="D1927" i="1"/>
  <c r="B1927" i="1"/>
  <c r="F1926" i="1"/>
  <c r="D1926" i="1"/>
  <c r="B1926" i="1"/>
  <c r="F1925" i="1"/>
  <c r="D1925" i="1"/>
  <c r="B1925" i="1"/>
  <c r="F1924" i="1"/>
  <c r="D1924" i="1"/>
  <c r="B1924" i="1"/>
  <c r="F1923" i="1"/>
  <c r="D1923" i="1"/>
  <c r="B1923" i="1"/>
  <c r="F1922" i="1"/>
  <c r="D1922" i="1"/>
  <c r="B1922" i="1"/>
  <c r="F1921" i="1"/>
  <c r="D1921" i="1"/>
  <c r="B1921" i="1"/>
  <c r="F1920" i="1"/>
  <c r="D1920" i="1"/>
  <c r="B1920" i="1"/>
  <c r="F1919" i="1"/>
  <c r="D1919" i="1"/>
  <c r="B1919" i="1"/>
  <c r="F1918" i="1"/>
  <c r="D1918" i="1"/>
  <c r="B1918" i="1"/>
  <c r="F1917" i="1"/>
  <c r="D1917" i="1"/>
  <c r="B1917" i="1"/>
  <c r="F1916" i="1"/>
  <c r="D1916" i="1"/>
  <c r="B1916" i="1"/>
  <c r="F1915" i="1"/>
  <c r="D1915" i="1"/>
  <c r="B1915" i="1"/>
  <c r="F1914" i="1"/>
  <c r="D1914" i="1"/>
  <c r="B1914" i="1"/>
  <c r="F1913" i="1"/>
  <c r="D1913" i="1"/>
  <c r="B1913" i="1"/>
  <c r="F1912" i="1"/>
  <c r="D1912" i="1"/>
  <c r="B1912" i="1"/>
  <c r="F1911" i="1"/>
  <c r="D1911" i="1"/>
  <c r="B1911" i="1"/>
  <c r="F1910" i="1"/>
  <c r="D1910" i="1"/>
  <c r="B1910" i="1"/>
  <c r="F1909" i="1"/>
  <c r="D1909" i="1"/>
  <c r="B1909" i="1"/>
  <c r="F1908" i="1"/>
  <c r="D1908" i="1"/>
  <c r="B1908" i="1"/>
  <c r="F1907" i="1"/>
  <c r="D1907" i="1"/>
  <c r="B1907" i="1"/>
  <c r="F1906" i="1"/>
  <c r="D1906" i="1"/>
  <c r="B1906" i="1"/>
  <c r="F1905" i="1"/>
  <c r="D1905" i="1"/>
  <c r="B1905" i="1"/>
  <c r="F1904" i="1"/>
  <c r="D1904" i="1"/>
  <c r="B1904" i="1"/>
  <c r="F1903" i="1"/>
  <c r="D1903" i="1"/>
  <c r="B1903" i="1"/>
  <c r="F1902" i="1"/>
  <c r="D1902" i="1"/>
  <c r="B1902" i="1"/>
  <c r="F1901" i="1"/>
  <c r="D1901" i="1"/>
  <c r="B1901" i="1"/>
  <c r="F1900" i="1"/>
  <c r="D1900" i="1"/>
  <c r="B1900" i="1"/>
  <c r="F1899" i="1"/>
  <c r="D1899" i="1"/>
  <c r="B1899" i="1"/>
  <c r="F1898" i="1"/>
  <c r="D1898" i="1"/>
  <c r="B1898" i="1"/>
  <c r="F1897" i="1"/>
  <c r="D1897" i="1"/>
  <c r="B1897" i="1"/>
  <c r="F1896" i="1"/>
  <c r="D1896" i="1"/>
  <c r="B1896" i="1"/>
  <c r="F1895" i="1"/>
  <c r="D1895" i="1"/>
  <c r="B1895" i="1"/>
  <c r="F1894" i="1"/>
  <c r="D1894" i="1"/>
  <c r="B1894" i="1"/>
  <c r="F1893" i="1"/>
  <c r="D1893" i="1"/>
  <c r="B1893" i="1"/>
  <c r="F1892" i="1"/>
  <c r="D1892" i="1"/>
  <c r="B1892" i="1"/>
  <c r="F1891" i="1"/>
  <c r="D1891" i="1"/>
  <c r="B1891" i="1"/>
  <c r="F1890" i="1"/>
  <c r="D1890" i="1"/>
  <c r="B1890" i="1"/>
  <c r="F1889" i="1"/>
  <c r="D1889" i="1"/>
  <c r="B1889" i="1"/>
  <c r="F1888" i="1"/>
  <c r="D1888" i="1"/>
  <c r="B1888" i="1"/>
  <c r="F1887" i="1"/>
  <c r="D1887" i="1"/>
  <c r="B1887" i="1"/>
  <c r="F1886" i="1"/>
  <c r="D1886" i="1"/>
  <c r="B1886" i="1"/>
  <c r="F1885" i="1"/>
  <c r="D1885" i="1"/>
  <c r="B1885" i="1"/>
  <c r="F1884" i="1"/>
  <c r="D1884" i="1"/>
  <c r="B1884" i="1"/>
  <c r="F1883" i="1"/>
  <c r="D1883" i="1"/>
  <c r="B1883" i="1"/>
  <c r="F1882" i="1"/>
  <c r="D1882" i="1"/>
  <c r="B1882" i="1"/>
  <c r="F1881" i="1"/>
  <c r="D1881" i="1"/>
  <c r="B1881" i="1"/>
  <c r="F1880" i="1"/>
  <c r="D1880" i="1"/>
  <c r="B1880" i="1"/>
  <c r="F1879" i="1"/>
  <c r="D1879" i="1"/>
  <c r="B1879" i="1"/>
  <c r="F1878" i="1"/>
  <c r="D1878" i="1"/>
  <c r="B1878" i="1"/>
  <c r="F1877" i="1"/>
  <c r="D1877" i="1"/>
  <c r="B1877" i="1"/>
  <c r="F1876" i="1"/>
  <c r="D1876" i="1"/>
  <c r="B1876" i="1"/>
  <c r="F1875" i="1"/>
  <c r="D1875" i="1"/>
  <c r="B1875" i="1"/>
  <c r="F1874" i="1"/>
  <c r="D1874" i="1"/>
  <c r="B1874" i="1"/>
  <c r="F1873" i="1"/>
  <c r="D1873" i="1"/>
  <c r="B1873" i="1"/>
  <c r="F1872" i="1"/>
  <c r="D1872" i="1"/>
  <c r="B1872" i="1"/>
  <c r="F1871" i="1"/>
  <c r="D1871" i="1"/>
  <c r="B1871" i="1"/>
  <c r="F1870" i="1"/>
  <c r="D1870" i="1"/>
  <c r="B1870" i="1"/>
  <c r="F1869" i="1"/>
  <c r="D1869" i="1"/>
  <c r="B1869" i="1"/>
  <c r="F1868" i="1"/>
  <c r="D1868" i="1"/>
  <c r="B1868" i="1"/>
  <c r="F1867" i="1"/>
  <c r="D1867" i="1"/>
  <c r="B1867" i="1"/>
  <c r="F1866" i="1"/>
  <c r="D1866" i="1"/>
  <c r="B1866" i="1"/>
  <c r="F1865" i="1"/>
  <c r="D1865" i="1"/>
  <c r="B1865" i="1"/>
  <c r="F1864" i="1"/>
  <c r="D1864" i="1"/>
  <c r="B1864" i="1"/>
  <c r="F1863" i="1"/>
  <c r="D1863" i="1"/>
  <c r="B1863" i="1"/>
  <c r="F1862" i="1"/>
  <c r="D1862" i="1"/>
  <c r="B1862" i="1"/>
  <c r="F1861" i="1"/>
  <c r="D1861" i="1"/>
  <c r="B1861" i="1"/>
  <c r="F1860" i="1"/>
  <c r="D1860" i="1"/>
  <c r="B1860" i="1"/>
  <c r="F1859" i="1"/>
  <c r="D1859" i="1"/>
  <c r="B1859" i="1"/>
  <c r="F1858" i="1"/>
  <c r="D1858" i="1"/>
  <c r="B1858" i="1"/>
  <c r="F1857" i="1"/>
  <c r="D1857" i="1"/>
  <c r="B1857" i="1"/>
  <c r="F1856" i="1"/>
  <c r="D1856" i="1"/>
  <c r="B1856" i="1"/>
  <c r="F1855" i="1"/>
  <c r="D1855" i="1"/>
  <c r="B1855" i="1"/>
  <c r="F1854" i="1"/>
  <c r="D1854" i="1"/>
  <c r="B1854" i="1"/>
  <c r="F1853" i="1"/>
  <c r="D1853" i="1"/>
  <c r="B1853" i="1"/>
  <c r="F1852" i="1"/>
  <c r="D1852" i="1"/>
  <c r="B1852" i="1"/>
  <c r="F1851" i="1"/>
  <c r="D1851" i="1"/>
  <c r="B1851" i="1"/>
  <c r="F1850" i="1"/>
  <c r="D1850" i="1"/>
  <c r="B1850" i="1"/>
  <c r="F1849" i="1"/>
  <c r="D1849" i="1"/>
  <c r="B1849" i="1"/>
  <c r="F1848" i="1"/>
  <c r="D1848" i="1"/>
  <c r="B1848" i="1"/>
  <c r="F1847" i="1"/>
  <c r="D1847" i="1"/>
  <c r="B1847" i="1"/>
  <c r="F1846" i="1"/>
  <c r="D1846" i="1"/>
  <c r="B1846" i="1"/>
  <c r="F1845" i="1"/>
  <c r="D1845" i="1"/>
  <c r="B1845" i="1"/>
  <c r="F1844" i="1"/>
  <c r="D1844" i="1"/>
  <c r="B1844" i="1"/>
  <c r="F1843" i="1"/>
  <c r="D1843" i="1"/>
  <c r="B1843" i="1"/>
  <c r="F1842" i="1"/>
  <c r="D1842" i="1"/>
  <c r="B1842" i="1"/>
  <c r="F1841" i="1"/>
  <c r="D1841" i="1"/>
  <c r="B1841" i="1"/>
  <c r="F1840" i="1"/>
  <c r="D1840" i="1"/>
  <c r="B1840" i="1"/>
  <c r="F1839" i="1"/>
  <c r="D1839" i="1"/>
  <c r="B1839" i="1"/>
  <c r="F1838" i="1"/>
  <c r="D1838" i="1"/>
  <c r="B1838" i="1"/>
  <c r="F1837" i="1"/>
  <c r="D1837" i="1"/>
  <c r="B1837" i="1"/>
  <c r="F1836" i="1"/>
  <c r="D1836" i="1"/>
  <c r="B1836" i="1"/>
  <c r="F1835" i="1"/>
  <c r="D1835" i="1"/>
  <c r="B1835" i="1"/>
  <c r="F1834" i="1"/>
  <c r="D1834" i="1"/>
  <c r="B1834" i="1"/>
  <c r="F1833" i="1"/>
  <c r="D1833" i="1"/>
  <c r="B1833" i="1"/>
  <c r="F1832" i="1"/>
  <c r="D1832" i="1"/>
  <c r="B1832" i="1"/>
  <c r="F1831" i="1"/>
  <c r="D1831" i="1"/>
  <c r="B1831" i="1"/>
  <c r="F1830" i="1"/>
  <c r="D1830" i="1"/>
  <c r="B1830" i="1"/>
  <c r="F1829" i="1"/>
  <c r="D1829" i="1"/>
  <c r="B1829" i="1"/>
  <c r="F1828" i="1"/>
  <c r="D1828" i="1"/>
  <c r="B1828" i="1"/>
  <c r="F1827" i="1"/>
  <c r="D1827" i="1"/>
  <c r="B1827" i="1"/>
  <c r="F1826" i="1"/>
  <c r="D1826" i="1"/>
  <c r="B1826" i="1"/>
  <c r="F1825" i="1"/>
  <c r="D1825" i="1"/>
  <c r="B1825" i="1"/>
  <c r="F1824" i="1"/>
  <c r="D1824" i="1"/>
  <c r="B1824" i="1"/>
  <c r="F1823" i="1"/>
  <c r="D1823" i="1"/>
  <c r="B1823" i="1"/>
  <c r="F1822" i="1"/>
  <c r="D1822" i="1"/>
  <c r="B1822" i="1"/>
  <c r="F1821" i="1"/>
  <c r="D1821" i="1"/>
  <c r="B1821" i="1"/>
  <c r="F1820" i="1"/>
  <c r="D1820" i="1"/>
  <c r="B1820" i="1"/>
  <c r="F1819" i="1"/>
  <c r="D1819" i="1"/>
  <c r="B1819" i="1"/>
  <c r="F1818" i="1"/>
  <c r="D1818" i="1"/>
  <c r="B1818" i="1"/>
  <c r="F1817" i="1"/>
  <c r="D1817" i="1"/>
  <c r="B1817" i="1"/>
  <c r="F1816" i="1"/>
  <c r="D1816" i="1"/>
  <c r="B1816" i="1"/>
  <c r="F1815" i="1"/>
  <c r="D1815" i="1"/>
  <c r="B1815" i="1"/>
  <c r="F1814" i="1"/>
  <c r="D1814" i="1"/>
  <c r="B1814" i="1"/>
  <c r="F1813" i="1"/>
  <c r="D1813" i="1"/>
  <c r="B1813" i="1"/>
  <c r="F1812" i="1"/>
  <c r="D1812" i="1"/>
  <c r="B1812" i="1"/>
  <c r="F1811" i="1"/>
  <c r="D1811" i="1"/>
  <c r="B1811" i="1"/>
  <c r="F1810" i="1"/>
  <c r="D1810" i="1"/>
  <c r="B1810" i="1"/>
  <c r="F1809" i="1"/>
  <c r="D1809" i="1"/>
  <c r="B1809" i="1"/>
  <c r="F1808" i="1"/>
  <c r="D1808" i="1"/>
  <c r="B1808" i="1"/>
  <c r="F1807" i="1"/>
  <c r="D1807" i="1"/>
  <c r="B1807" i="1"/>
  <c r="F1806" i="1"/>
  <c r="D1806" i="1"/>
  <c r="B1806" i="1"/>
  <c r="F1805" i="1"/>
  <c r="D1805" i="1"/>
  <c r="B1805" i="1"/>
  <c r="F1804" i="1"/>
  <c r="D1804" i="1"/>
  <c r="B1804" i="1"/>
  <c r="F1803" i="1"/>
  <c r="D1803" i="1"/>
  <c r="B1803" i="1"/>
  <c r="F1802" i="1"/>
  <c r="D1802" i="1"/>
  <c r="B1802" i="1"/>
  <c r="F1801" i="1"/>
  <c r="D1801" i="1"/>
  <c r="B1801" i="1"/>
  <c r="F1800" i="1"/>
  <c r="D1800" i="1"/>
  <c r="B1800" i="1"/>
  <c r="F1799" i="1"/>
  <c r="D1799" i="1"/>
  <c r="B1799" i="1"/>
  <c r="F1798" i="1"/>
  <c r="D1798" i="1"/>
  <c r="B1798" i="1"/>
  <c r="F1797" i="1"/>
  <c r="D1797" i="1"/>
  <c r="B1797" i="1"/>
  <c r="F1796" i="1"/>
  <c r="D1796" i="1"/>
  <c r="B1796" i="1"/>
  <c r="F1795" i="1"/>
  <c r="D1795" i="1"/>
  <c r="B1795" i="1"/>
  <c r="F1794" i="1"/>
  <c r="D1794" i="1"/>
  <c r="B1794" i="1"/>
  <c r="F1793" i="1"/>
  <c r="D1793" i="1"/>
  <c r="B1793" i="1"/>
  <c r="F1792" i="1"/>
  <c r="D1792" i="1"/>
  <c r="B1792" i="1"/>
  <c r="F1791" i="1"/>
  <c r="D1791" i="1"/>
  <c r="B1791" i="1"/>
  <c r="F1790" i="1"/>
  <c r="D1790" i="1"/>
  <c r="B1790" i="1"/>
  <c r="F1789" i="1"/>
  <c r="D1789" i="1"/>
  <c r="B1789" i="1"/>
  <c r="F1788" i="1"/>
  <c r="D1788" i="1"/>
  <c r="B1788" i="1"/>
  <c r="F1787" i="1"/>
  <c r="D1787" i="1"/>
  <c r="B1787" i="1"/>
  <c r="F1786" i="1"/>
  <c r="D1786" i="1"/>
  <c r="B1786" i="1"/>
  <c r="F1785" i="1"/>
  <c r="D1785" i="1"/>
  <c r="B1785" i="1"/>
  <c r="F1784" i="1"/>
  <c r="D1784" i="1"/>
  <c r="B1784" i="1"/>
  <c r="F1783" i="1"/>
  <c r="D1783" i="1"/>
  <c r="B1783" i="1"/>
  <c r="F1782" i="1"/>
  <c r="D1782" i="1"/>
  <c r="B1782" i="1"/>
  <c r="F1781" i="1"/>
  <c r="D1781" i="1"/>
  <c r="B1781" i="1"/>
  <c r="F1780" i="1"/>
  <c r="D1780" i="1"/>
  <c r="B1780" i="1"/>
  <c r="F1779" i="1"/>
  <c r="D1779" i="1"/>
  <c r="B1779" i="1"/>
  <c r="F1778" i="1"/>
  <c r="D1778" i="1"/>
  <c r="B1778" i="1"/>
  <c r="F1777" i="1"/>
  <c r="D1777" i="1"/>
  <c r="B1777" i="1"/>
  <c r="F1776" i="1"/>
  <c r="D1776" i="1"/>
  <c r="B1776" i="1"/>
  <c r="F1775" i="1"/>
  <c r="D1775" i="1"/>
  <c r="B1775" i="1"/>
  <c r="F1774" i="1"/>
  <c r="D1774" i="1"/>
  <c r="B1774" i="1"/>
  <c r="F1773" i="1"/>
  <c r="D1773" i="1"/>
  <c r="B1773" i="1"/>
  <c r="F1772" i="1"/>
  <c r="D1772" i="1"/>
  <c r="B1772" i="1"/>
  <c r="F1771" i="1"/>
  <c r="D1771" i="1"/>
  <c r="B1771" i="1"/>
  <c r="F1770" i="1"/>
  <c r="D1770" i="1"/>
  <c r="B1770" i="1"/>
  <c r="F1769" i="1"/>
  <c r="D1769" i="1"/>
  <c r="B1769" i="1"/>
  <c r="F1768" i="1"/>
  <c r="D1768" i="1"/>
  <c r="B1768" i="1"/>
  <c r="F1767" i="1"/>
  <c r="D1767" i="1"/>
  <c r="B1767" i="1"/>
  <c r="F1766" i="1"/>
  <c r="D1766" i="1"/>
  <c r="B1766" i="1"/>
  <c r="F1765" i="1"/>
  <c r="D1765" i="1"/>
  <c r="B1765" i="1"/>
  <c r="F1764" i="1"/>
  <c r="D1764" i="1"/>
  <c r="B1764" i="1"/>
  <c r="F1763" i="1"/>
  <c r="D1763" i="1"/>
  <c r="B1763" i="1"/>
  <c r="F1762" i="1"/>
  <c r="D1762" i="1"/>
  <c r="B1762" i="1"/>
  <c r="F1761" i="1"/>
  <c r="D1761" i="1"/>
  <c r="B1761" i="1"/>
  <c r="F1760" i="1"/>
  <c r="D1760" i="1"/>
  <c r="B1760" i="1"/>
  <c r="F1759" i="1"/>
  <c r="D1759" i="1"/>
  <c r="B1759" i="1"/>
  <c r="F1758" i="1"/>
  <c r="D1758" i="1"/>
  <c r="B1758" i="1"/>
  <c r="F1757" i="1"/>
  <c r="D1757" i="1"/>
  <c r="B1757" i="1"/>
  <c r="F1756" i="1"/>
  <c r="D1756" i="1"/>
  <c r="B1756" i="1"/>
  <c r="F1755" i="1"/>
  <c r="D1755" i="1"/>
  <c r="B1755" i="1"/>
  <c r="F1754" i="1"/>
  <c r="D1754" i="1"/>
  <c r="B1754" i="1"/>
  <c r="F1753" i="1"/>
  <c r="D1753" i="1"/>
  <c r="B1753" i="1"/>
  <c r="F1752" i="1"/>
  <c r="D1752" i="1"/>
  <c r="B1752" i="1"/>
  <c r="F1751" i="1"/>
  <c r="D1751" i="1"/>
  <c r="B1751" i="1"/>
  <c r="F1750" i="1"/>
  <c r="D1750" i="1"/>
  <c r="B1750" i="1"/>
  <c r="F1749" i="1"/>
  <c r="D1749" i="1"/>
  <c r="B1749" i="1"/>
  <c r="F1748" i="1"/>
  <c r="D1748" i="1"/>
  <c r="B1748" i="1"/>
  <c r="F1747" i="1"/>
  <c r="D1747" i="1"/>
  <c r="B1747" i="1"/>
  <c r="F1746" i="1"/>
  <c r="D1746" i="1"/>
  <c r="B1746" i="1"/>
  <c r="F1745" i="1"/>
  <c r="D1745" i="1"/>
  <c r="B1745" i="1"/>
  <c r="F1744" i="1"/>
  <c r="D1744" i="1"/>
  <c r="B1744" i="1"/>
  <c r="F1743" i="1"/>
  <c r="D1743" i="1"/>
  <c r="B1743" i="1"/>
  <c r="F1742" i="1"/>
  <c r="D1742" i="1"/>
  <c r="B1742" i="1"/>
  <c r="F1741" i="1"/>
  <c r="D1741" i="1"/>
  <c r="B1741" i="1"/>
  <c r="F1740" i="1"/>
  <c r="D1740" i="1"/>
  <c r="B1740" i="1"/>
  <c r="F1739" i="1"/>
  <c r="D1739" i="1"/>
  <c r="B1739" i="1"/>
  <c r="F1738" i="1"/>
  <c r="D1738" i="1"/>
  <c r="B1738" i="1"/>
  <c r="F1737" i="1"/>
  <c r="D1737" i="1"/>
  <c r="B1737" i="1"/>
  <c r="F1736" i="1"/>
  <c r="D1736" i="1"/>
  <c r="B1736" i="1"/>
  <c r="F1735" i="1"/>
  <c r="D1735" i="1"/>
  <c r="B1735" i="1"/>
  <c r="F1734" i="1"/>
  <c r="D1734" i="1"/>
  <c r="B1734" i="1"/>
  <c r="F1733" i="1"/>
  <c r="D1733" i="1"/>
  <c r="B1733" i="1"/>
  <c r="F1732" i="1"/>
  <c r="D1732" i="1"/>
  <c r="B1732" i="1"/>
  <c r="F1731" i="1"/>
  <c r="D1731" i="1"/>
  <c r="B1731" i="1"/>
  <c r="F1730" i="1"/>
  <c r="D1730" i="1"/>
  <c r="B1730" i="1"/>
  <c r="F1729" i="1"/>
  <c r="D1729" i="1"/>
  <c r="B1729" i="1"/>
  <c r="F1728" i="1"/>
  <c r="D1728" i="1"/>
  <c r="B1728" i="1"/>
  <c r="F1727" i="1"/>
  <c r="D1727" i="1"/>
  <c r="B1727" i="1"/>
  <c r="F1726" i="1"/>
  <c r="D1726" i="1"/>
  <c r="B1726" i="1"/>
  <c r="F1725" i="1"/>
  <c r="D1725" i="1"/>
  <c r="B1725" i="1"/>
  <c r="F1724" i="1"/>
  <c r="D1724" i="1"/>
  <c r="B1724" i="1"/>
  <c r="F1723" i="1"/>
  <c r="D1723" i="1"/>
  <c r="B1723" i="1"/>
  <c r="F1722" i="1"/>
  <c r="D1722" i="1"/>
  <c r="B1722" i="1"/>
  <c r="F1721" i="1"/>
  <c r="D1721" i="1"/>
  <c r="B1721" i="1"/>
  <c r="F1720" i="1"/>
  <c r="D1720" i="1"/>
  <c r="B1720" i="1"/>
  <c r="F1719" i="1"/>
  <c r="D1719" i="1"/>
  <c r="B1719" i="1"/>
  <c r="F1718" i="1"/>
  <c r="D1718" i="1"/>
  <c r="B1718" i="1"/>
  <c r="F1717" i="1"/>
  <c r="D1717" i="1"/>
  <c r="B1717" i="1"/>
  <c r="F1716" i="1"/>
  <c r="D1716" i="1"/>
  <c r="B1716" i="1"/>
  <c r="F1715" i="1"/>
  <c r="D1715" i="1"/>
  <c r="B1715" i="1"/>
  <c r="F1714" i="1"/>
  <c r="D1714" i="1"/>
  <c r="B1714" i="1"/>
  <c r="F1713" i="1"/>
  <c r="D1713" i="1"/>
  <c r="B1713" i="1"/>
  <c r="F1712" i="1"/>
  <c r="D1712" i="1"/>
  <c r="B1712" i="1"/>
  <c r="F1711" i="1"/>
  <c r="D1711" i="1"/>
  <c r="B1711" i="1"/>
  <c r="F1710" i="1"/>
  <c r="D1710" i="1"/>
  <c r="B1710" i="1"/>
  <c r="F1709" i="1"/>
  <c r="D1709" i="1"/>
  <c r="B1709" i="1"/>
  <c r="F1708" i="1"/>
  <c r="D1708" i="1"/>
  <c r="B1708" i="1"/>
  <c r="F1707" i="1"/>
  <c r="D1707" i="1"/>
  <c r="B1707" i="1"/>
  <c r="F1706" i="1"/>
  <c r="D1706" i="1"/>
  <c r="B1706" i="1"/>
  <c r="F1705" i="1"/>
  <c r="D1705" i="1"/>
  <c r="B1705" i="1"/>
  <c r="F1704" i="1"/>
  <c r="D1704" i="1"/>
  <c r="B1704" i="1"/>
  <c r="F1703" i="1"/>
  <c r="D1703" i="1"/>
  <c r="B1703" i="1"/>
  <c r="F1702" i="1"/>
  <c r="D1702" i="1"/>
  <c r="B1702" i="1"/>
  <c r="F1701" i="1"/>
  <c r="D1701" i="1"/>
  <c r="B1701" i="1"/>
  <c r="F1700" i="1"/>
  <c r="D1700" i="1"/>
  <c r="B1700" i="1"/>
  <c r="F1699" i="1"/>
  <c r="D1699" i="1"/>
  <c r="B1699" i="1"/>
  <c r="F1698" i="1"/>
  <c r="D1698" i="1"/>
  <c r="B1698" i="1"/>
  <c r="F1697" i="1"/>
  <c r="D1697" i="1"/>
  <c r="B1697" i="1"/>
  <c r="F1696" i="1"/>
  <c r="D1696" i="1"/>
  <c r="B1696" i="1"/>
  <c r="F1695" i="1"/>
  <c r="D1695" i="1"/>
  <c r="B1695" i="1"/>
  <c r="F1694" i="1"/>
  <c r="D1694" i="1"/>
  <c r="B1694" i="1"/>
  <c r="F1693" i="1"/>
  <c r="D1693" i="1"/>
  <c r="B1693" i="1"/>
  <c r="F1692" i="1"/>
  <c r="D1692" i="1"/>
  <c r="B1692" i="1"/>
  <c r="F1691" i="1"/>
  <c r="D1691" i="1"/>
  <c r="B1691" i="1"/>
  <c r="F1690" i="1"/>
  <c r="D1690" i="1"/>
  <c r="B1690" i="1"/>
  <c r="F1689" i="1"/>
  <c r="D1689" i="1"/>
  <c r="B1689" i="1"/>
  <c r="F1688" i="1"/>
  <c r="D1688" i="1"/>
  <c r="B1688" i="1"/>
  <c r="F1687" i="1"/>
  <c r="D1687" i="1"/>
  <c r="B1687" i="1"/>
  <c r="F1686" i="1"/>
  <c r="D1686" i="1"/>
  <c r="B1686" i="1"/>
  <c r="F1685" i="1"/>
  <c r="D1685" i="1"/>
  <c r="B1685" i="1"/>
  <c r="F1684" i="1"/>
  <c r="D1684" i="1"/>
  <c r="B1684" i="1"/>
  <c r="F1683" i="1"/>
  <c r="D1683" i="1"/>
  <c r="B1683" i="1"/>
  <c r="F1682" i="1"/>
  <c r="D1682" i="1"/>
  <c r="B1682" i="1"/>
  <c r="F1681" i="1"/>
  <c r="D1681" i="1"/>
  <c r="B1681" i="1"/>
  <c r="F1680" i="1"/>
  <c r="D1680" i="1"/>
  <c r="B1680" i="1"/>
  <c r="F1679" i="1"/>
  <c r="D1679" i="1"/>
  <c r="B1679" i="1"/>
  <c r="F1678" i="1"/>
  <c r="D1678" i="1"/>
  <c r="B1678" i="1"/>
  <c r="F1677" i="1"/>
  <c r="D1677" i="1"/>
  <c r="B1677" i="1"/>
  <c r="F1676" i="1"/>
  <c r="D1676" i="1"/>
  <c r="B1676" i="1"/>
  <c r="F1675" i="1"/>
  <c r="D1675" i="1"/>
  <c r="B1675" i="1"/>
  <c r="F1674" i="1"/>
  <c r="D1674" i="1"/>
  <c r="B1674" i="1"/>
  <c r="F1673" i="1"/>
  <c r="D1673" i="1"/>
  <c r="B1673" i="1"/>
  <c r="F1672" i="1"/>
  <c r="D1672" i="1"/>
  <c r="B1672" i="1"/>
  <c r="F1671" i="1"/>
  <c r="D1671" i="1"/>
  <c r="B1671" i="1"/>
  <c r="F1670" i="1"/>
  <c r="D1670" i="1"/>
  <c r="B1670" i="1"/>
  <c r="F1669" i="1"/>
  <c r="D1669" i="1"/>
  <c r="B1669" i="1"/>
  <c r="F1668" i="1"/>
  <c r="D1668" i="1"/>
  <c r="B1668" i="1"/>
  <c r="F1667" i="1"/>
  <c r="D1667" i="1"/>
  <c r="B1667" i="1"/>
  <c r="F1666" i="1"/>
  <c r="D1666" i="1"/>
  <c r="B1666" i="1"/>
  <c r="F1665" i="1"/>
  <c r="D1665" i="1"/>
  <c r="B1665" i="1"/>
  <c r="F1664" i="1"/>
  <c r="D1664" i="1"/>
  <c r="B1664" i="1"/>
  <c r="F1663" i="1"/>
  <c r="D1663" i="1"/>
  <c r="B1663" i="1"/>
  <c r="F1662" i="1"/>
  <c r="D1662" i="1"/>
  <c r="B1662" i="1"/>
  <c r="F1661" i="1"/>
  <c r="D1661" i="1"/>
  <c r="B1661" i="1"/>
  <c r="F1660" i="1"/>
  <c r="D1660" i="1"/>
  <c r="B1660" i="1"/>
  <c r="F1659" i="1"/>
  <c r="D1659" i="1"/>
  <c r="B1659" i="1"/>
  <c r="F1658" i="1"/>
  <c r="D1658" i="1"/>
  <c r="B1658" i="1"/>
  <c r="F1657" i="1"/>
  <c r="D1657" i="1"/>
  <c r="B1657" i="1"/>
  <c r="F1656" i="1"/>
  <c r="D1656" i="1"/>
  <c r="B1656" i="1"/>
  <c r="F1655" i="1"/>
  <c r="D1655" i="1"/>
  <c r="B1655" i="1"/>
  <c r="F1654" i="1"/>
  <c r="D1654" i="1"/>
  <c r="B1654" i="1"/>
  <c r="F1653" i="1"/>
  <c r="D1653" i="1"/>
  <c r="B1653" i="1"/>
  <c r="F1652" i="1"/>
  <c r="D1652" i="1"/>
  <c r="B1652" i="1"/>
  <c r="F1651" i="1"/>
  <c r="D1651" i="1"/>
  <c r="B1651" i="1"/>
  <c r="F1650" i="1"/>
  <c r="D1650" i="1"/>
  <c r="B1650" i="1"/>
  <c r="F1649" i="1"/>
  <c r="D1649" i="1"/>
  <c r="B1649" i="1"/>
  <c r="F1648" i="1"/>
  <c r="D1648" i="1"/>
  <c r="B1648" i="1"/>
  <c r="F1647" i="1"/>
  <c r="D1647" i="1"/>
  <c r="B1647" i="1"/>
  <c r="F1646" i="1"/>
  <c r="D1646" i="1"/>
  <c r="B1646" i="1"/>
  <c r="F1645" i="1"/>
  <c r="D1645" i="1"/>
  <c r="B1645" i="1"/>
  <c r="F1644" i="1"/>
  <c r="D1644" i="1"/>
  <c r="B1644" i="1"/>
  <c r="F1643" i="1"/>
  <c r="D1643" i="1"/>
  <c r="B1643" i="1"/>
  <c r="F1642" i="1"/>
  <c r="D1642" i="1"/>
  <c r="B1642" i="1"/>
  <c r="F1641" i="1"/>
  <c r="D1641" i="1"/>
  <c r="B1641" i="1"/>
  <c r="F1640" i="1"/>
  <c r="D1640" i="1"/>
  <c r="B1640" i="1"/>
  <c r="F1639" i="1"/>
  <c r="D1639" i="1"/>
  <c r="B1639" i="1"/>
  <c r="F1638" i="1"/>
  <c r="D1638" i="1"/>
  <c r="B1638" i="1"/>
  <c r="F1637" i="1"/>
  <c r="D1637" i="1"/>
  <c r="B1637" i="1"/>
  <c r="F1636" i="1"/>
  <c r="D1636" i="1"/>
  <c r="B1636" i="1"/>
  <c r="F1635" i="1"/>
  <c r="D1635" i="1"/>
  <c r="B1635" i="1"/>
  <c r="F1634" i="1"/>
  <c r="D1634" i="1"/>
  <c r="B1634" i="1"/>
  <c r="F1633" i="1"/>
  <c r="D1633" i="1"/>
  <c r="B1633" i="1"/>
  <c r="F1632" i="1"/>
  <c r="D1632" i="1"/>
  <c r="B1632" i="1"/>
  <c r="F1631" i="1"/>
  <c r="D1631" i="1"/>
  <c r="B1631" i="1"/>
  <c r="F1630" i="1"/>
  <c r="D1630" i="1"/>
  <c r="B1630" i="1"/>
  <c r="F1629" i="1"/>
  <c r="D1629" i="1"/>
  <c r="B1629" i="1"/>
  <c r="F1628" i="1"/>
  <c r="D1628" i="1"/>
  <c r="B1628" i="1"/>
  <c r="F1627" i="1"/>
  <c r="D1627" i="1"/>
  <c r="B1627" i="1"/>
  <c r="F1626" i="1"/>
  <c r="D1626" i="1"/>
  <c r="B1626" i="1"/>
  <c r="F1625" i="1"/>
  <c r="D1625" i="1"/>
  <c r="B1625" i="1"/>
  <c r="F1624" i="1"/>
  <c r="D1624" i="1"/>
  <c r="B1624" i="1"/>
  <c r="F1623" i="1"/>
  <c r="D1623" i="1"/>
  <c r="B1623" i="1"/>
  <c r="F1622" i="1"/>
  <c r="D1622" i="1"/>
  <c r="B1622" i="1"/>
  <c r="F1621" i="1"/>
  <c r="D1621" i="1"/>
  <c r="B1621" i="1"/>
  <c r="F1620" i="1"/>
  <c r="D1620" i="1"/>
  <c r="B1620" i="1"/>
  <c r="F1619" i="1"/>
  <c r="D1619" i="1"/>
  <c r="B1619" i="1"/>
  <c r="F1618" i="1"/>
  <c r="D1618" i="1"/>
  <c r="B1618" i="1"/>
  <c r="F1617" i="1"/>
  <c r="D1617" i="1"/>
  <c r="B1617" i="1"/>
  <c r="F1616" i="1"/>
  <c r="D1616" i="1"/>
  <c r="B1616" i="1"/>
  <c r="F1615" i="1"/>
  <c r="D1615" i="1"/>
  <c r="B1615" i="1"/>
  <c r="F1614" i="1"/>
  <c r="D1614" i="1"/>
  <c r="B1614" i="1"/>
  <c r="F1613" i="1"/>
  <c r="D1613" i="1"/>
  <c r="B1613" i="1"/>
  <c r="F1612" i="1"/>
  <c r="D1612" i="1"/>
  <c r="B1612" i="1"/>
  <c r="F1611" i="1"/>
  <c r="D1611" i="1"/>
  <c r="B1611" i="1"/>
  <c r="F1610" i="1"/>
  <c r="D1610" i="1"/>
  <c r="B1610" i="1"/>
  <c r="F1609" i="1"/>
  <c r="D1609" i="1"/>
  <c r="B1609" i="1"/>
  <c r="F1608" i="1"/>
  <c r="D1608" i="1"/>
  <c r="B1608" i="1"/>
  <c r="F1607" i="1"/>
  <c r="D1607" i="1"/>
  <c r="B1607" i="1"/>
  <c r="F1606" i="1"/>
  <c r="D1606" i="1"/>
  <c r="B1606" i="1"/>
  <c r="F1605" i="1"/>
  <c r="D1605" i="1"/>
  <c r="B1605" i="1"/>
  <c r="F1604" i="1"/>
  <c r="D1604" i="1"/>
  <c r="B1604" i="1"/>
  <c r="F1603" i="1"/>
  <c r="D1603" i="1"/>
  <c r="B1603" i="1"/>
  <c r="F1602" i="1"/>
  <c r="D1602" i="1"/>
  <c r="B1602" i="1"/>
  <c r="F1601" i="1"/>
  <c r="D1601" i="1"/>
  <c r="B1601" i="1"/>
  <c r="F1600" i="1"/>
  <c r="D1600" i="1"/>
  <c r="B1600" i="1"/>
  <c r="F1599" i="1"/>
  <c r="D1599" i="1"/>
  <c r="B1599" i="1"/>
  <c r="F1598" i="1"/>
  <c r="D1598" i="1"/>
  <c r="B1598" i="1"/>
  <c r="F1597" i="1"/>
  <c r="D1597" i="1"/>
  <c r="B1597" i="1"/>
  <c r="F1596" i="1"/>
  <c r="D1596" i="1"/>
  <c r="B1596" i="1"/>
  <c r="F1595" i="1"/>
  <c r="D1595" i="1"/>
  <c r="B1595" i="1"/>
  <c r="F1594" i="1"/>
  <c r="D1594" i="1"/>
  <c r="B1594" i="1"/>
  <c r="F1593" i="1"/>
  <c r="D1593" i="1"/>
  <c r="B1593" i="1"/>
  <c r="F1592" i="1"/>
  <c r="D1592" i="1"/>
  <c r="B1592" i="1"/>
  <c r="F1591" i="1"/>
  <c r="D1591" i="1"/>
  <c r="B1591" i="1"/>
  <c r="F1590" i="1"/>
  <c r="D1590" i="1"/>
  <c r="B1590" i="1"/>
  <c r="F1589" i="1"/>
  <c r="D1589" i="1"/>
  <c r="B1589" i="1"/>
  <c r="F1588" i="1"/>
  <c r="D1588" i="1"/>
  <c r="B1588" i="1"/>
  <c r="F1587" i="1"/>
  <c r="D1587" i="1"/>
  <c r="B1587" i="1"/>
  <c r="F1586" i="1"/>
  <c r="D1586" i="1"/>
  <c r="B1586" i="1"/>
  <c r="F1585" i="1"/>
  <c r="D1585" i="1"/>
  <c r="B1585" i="1"/>
  <c r="F1584" i="1"/>
  <c r="D1584" i="1"/>
  <c r="B1584" i="1"/>
  <c r="F1583" i="1"/>
  <c r="D1583" i="1"/>
  <c r="B1583" i="1"/>
  <c r="F1582" i="1"/>
  <c r="D1582" i="1"/>
  <c r="B1582" i="1"/>
  <c r="F1581" i="1"/>
  <c r="D1581" i="1"/>
  <c r="B1581" i="1"/>
  <c r="F1580" i="1"/>
  <c r="D1580" i="1"/>
  <c r="B1580" i="1"/>
  <c r="F1579" i="1"/>
  <c r="D1579" i="1"/>
  <c r="B1579" i="1"/>
  <c r="F1578" i="1"/>
  <c r="D1578" i="1"/>
  <c r="B1578" i="1"/>
  <c r="F1577" i="1"/>
  <c r="D1577" i="1"/>
  <c r="B1577" i="1"/>
  <c r="F1576" i="1"/>
  <c r="D1576" i="1"/>
  <c r="B1576" i="1"/>
  <c r="F1575" i="1"/>
  <c r="D1575" i="1"/>
  <c r="B1575" i="1"/>
  <c r="F1574" i="1"/>
  <c r="D1574" i="1"/>
  <c r="B1574" i="1"/>
  <c r="F1573" i="1"/>
  <c r="D1573" i="1"/>
  <c r="B1573" i="1"/>
  <c r="F1572" i="1"/>
  <c r="D1572" i="1"/>
  <c r="B1572" i="1"/>
  <c r="F1571" i="1"/>
  <c r="D1571" i="1"/>
  <c r="B1571" i="1"/>
  <c r="F1570" i="1"/>
  <c r="D1570" i="1"/>
  <c r="B1570" i="1"/>
  <c r="F1569" i="1"/>
  <c r="D1569" i="1"/>
  <c r="B1569" i="1"/>
  <c r="F1568" i="1"/>
  <c r="D1568" i="1"/>
  <c r="B1568" i="1"/>
  <c r="F1567" i="1"/>
  <c r="D1567" i="1"/>
  <c r="B1567" i="1"/>
  <c r="F1566" i="1"/>
  <c r="D1566" i="1"/>
  <c r="B1566" i="1"/>
  <c r="F1565" i="1"/>
  <c r="D1565" i="1"/>
  <c r="B1565" i="1"/>
  <c r="F1564" i="1"/>
  <c r="D1564" i="1"/>
  <c r="B1564" i="1"/>
  <c r="F1563" i="1"/>
  <c r="D1563" i="1"/>
  <c r="B1563" i="1"/>
  <c r="F1562" i="1"/>
  <c r="D1562" i="1"/>
  <c r="B1562" i="1"/>
  <c r="F1561" i="1"/>
  <c r="D1561" i="1"/>
  <c r="B1561" i="1"/>
  <c r="F1560" i="1"/>
  <c r="D1560" i="1"/>
  <c r="B1560" i="1"/>
  <c r="F1559" i="1"/>
  <c r="D1559" i="1"/>
  <c r="B1559" i="1"/>
  <c r="F1558" i="1"/>
  <c r="D1558" i="1"/>
  <c r="B1558" i="1"/>
  <c r="F1557" i="1"/>
  <c r="D1557" i="1"/>
  <c r="B1557" i="1"/>
  <c r="F1556" i="1"/>
  <c r="D1556" i="1"/>
  <c r="B1556" i="1"/>
  <c r="F1555" i="1"/>
  <c r="D1555" i="1"/>
  <c r="B1555" i="1"/>
  <c r="F1554" i="1"/>
  <c r="D1554" i="1"/>
  <c r="B1554" i="1"/>
  <c r="F1553" i="1"/>
  <c r="D1553" i="1"/>
  <c r="B1553" i="1"/>
  <c r="F1552" i="1"/>
  <c r="D1552" i="1"/>
  <c r="B1552" i="1"/>
  <c r="F1551" i="1"/>
  <c r="D1551" i="1"/>
  <c r="B1551" i="1"/>
  <c r="F1550" i="1"/>
  <c r="D1550" i="1"/>
  <c r="B1550" i="1"/>
  <c r="F1549" i="1"/>
  <c r="D1549" i="1"/>
  <c r="B1549" i="1"/>
  <c r="F1548" i="1"/>
  <c r="D1548" i="1"/>
  <c r="B1548" i="1"/>
  <c r="F1547" i="1"/>
  <c r="D1547" i="1"/>
  <c r="B1547" i="1"/>
  <c r="F1546" i="1"/>
  <c r="D1546" i="1"/>
  <c r="B1546" i="1"/>
  <c r="F1545" i="1"/>
  <c r="D1545" i="1"/>
  <c r="B1545" i="1"/>
  <c r="F1544" i="1"/>
  <c r="D1544" i="1"/>
  <c r="B1544" i="1"/>
  <c r="F1543" i="1"/>
  <c r="D1543" i="1"/>
  <c r="B1543" i="1"/>
  <c r="F1542" i="1"/>
  <c r="D1542" i="1"/>
  <c r="B1542" i="1"/>
  <c r="F1541" i="1"/>
  <c r="D1541" i="1"/>
  <c r="B1541" i="1"/>
  <c r="F1540" i="1"/>
  <c r="D1540" i="1"/>
  <c r="B1540" i="1"/>
  <c r="F1539" i="1"/>
  <c r="D1539" i="1"/>
  <c r="B1539" i="1"/>
  <c r="F1538" i="1"/>
  <c r="D1538" i="1"/>
  <c r="B1538" i="1"/>
  <c r="F1537" i="1"/>
  <c r="D1537" i="1"/>
  <c r="B1537" i="1"/>
  <c r="F1536" i="1"/>
  <c r="D1536" i="1"/>
  <c r="B1536" i="1"/>
  <c r="F1535" i="1"/>
  <c r="D1535" i="1"/>
  <c r="B1535" i="1"/>
  <c r="F1534" i="1"/>
  <c r="D1534" i="1"/>
  <c r="B1534" i="1"/>
  <c r="F1533" i="1"/>
  <c r="D1533" i="1"/>
  <c r="B1533" i="1"/>
  <c r="F1532" i="1"/>
  <c r="D1532" i="1"/>
  <c r="B1532" i="1"/>
  <c r="F1531" i="1"/>
  <c r="D1531" i="1"/>
  <c r="B1531" i="1"/>
  <c r="F1530" i="1"/>
  <c r="D1530" i="1"/>
  <c r="B1530" i="1"/>
  <c r="F1529" i="1"/>
  <c r="D1529" i="1"/>
  <c r="B1529" i="1"/>
  <c r="F1528" i="1"/>
  <c r="D1528" i="1"/>
  <c r="B1528" i="1"/>
  <c r="F1527" i="1"/>
  <c r="D1527" i="1"/>
  <c r="B1527" i="1"/>
  <c r="F1526" i="1"/>
  <c r="D1526" i="1"/>
  <c r="B1526" i="1"/>
  <c r="F1525" i="1"/>
  <c r="D1525" i="1"/>
  <c r="B1525" i="1"/>
  <c r="F1524" i="1"/>
  <c r="D1524" i="1"/>
  <c r="B1524" i="1"/>
  <c r="F1523" i="1"/>
  <c r="D1523" i="1"/>
  <c r="B1523" i="1"/>
  <c r="F1522" i="1"/>
  <c r="D1522" i="1"/>
  <c r="B1522" i="1"/>
  <c r="F1521" i="1"/>
  <c r="D1521" i="1"/>
  <c r="B1521" i="1"/>
  <c r="F1520" i="1"/>
  <c r="D1520" i="1"/>
  <c r="B1520" i="1"/>
  <c r="F1519" i="1"/>
  <c r="D1519" i="1"/>
  <c r="B1519" i="1"/>
  <c r="F1518" i="1"/>
  <c r="D1518" i="1"/>
  <c r="B1518" i="1"/>
  <c r="F1517" i="1"/>
  <c r="D1517" i="1"/>
  <c r="B1517" i="1"/>
  <c r="F1516" i="1"/>
  <c r="D1516" i="1"/>
  <c r="B1516" i="1"/>
  <c r="F1515" i="1"/>
  <c r="D1515" i="1"/>
  <c r="B1515" i="1"/>
  <c r="F1514" i="1"/>
  <c r="D1514" i="1"/>
  <c r="B1514" i="1"/>
  <c r="F1513" i="1"/>
  <c r="D1513" i="1"/>
  <c r="B1513" i="1"/>
  <c r="F1512" i="1"/>
  <c r="D1512" i="1"/>
  <c r="B1512" i="1"/>
  <c r="F1511" i="1"/>
  <c r="D1511" i="1"/>
  <c r="B1511" i="1"/>
  <c r="F1510" i="1"/>
  <c r="D1510" i="1"/>
  <c r="B1510" i="1"/>
  <c r="F1509" i="1"/>
  <c r="D1509" i="1"/>
  <c r="B1509" i="1"/>
  <c r="F1508" i="1"/>
  <c r="D1508" i="1"/>
  <c r="B1508" i="1"/>
  <c r="F1507" i="1"/>
  <c r="D1507" i="1"/>
  <c r="B1507" i="1"/>
  <c r="F1506" i="1"/>
  <c r="D1506" i="1"/>
  <c r="B1506" i="1"/>
  <c r="F1505" i="1"/>
  <c r="D1505" i="1"/>
  <c r="B1505" i="1"/>
  <c r="F1504" i="1"/>
  <c r="D1504" i="1"/>
  <c r="B1504" i="1"/>
  <c r="F1503" i="1"/>
  <c r="D1503" i="1"/>
  <c r="B1503" i="1"/>
  <c r="F1502" i="1"/>
  <c r="D1502" i="1"/>
  <c r="B1502" i="1"/>
  <c r="F1501" i="1"/>
  <c r="D1501" i="1"/>
  <c r="B1501" i="1"/>
  <c r="F1500" i="1"/>
  <c r="D1500" i="1"/>
  <c r="B1500" i="1"/>
  <c r="F1499" i="1"/>
  <c r="D1499" i="1"/>
  <c r="B1499" i="1"/>
  <c r="F1498" i="1"/>
  <c r="D1498" i="1"/>
  <c r="B1498" i="1"/>
  <c r="F1497" i="1"/>
  <c r="D1497" i="1"/>
  <c r="B1497" i="1"/>
  <c r="F1496" i="1"/>
  <c r="D1496" i="1"/>
  <c r="B1496" i="1"/>
  <c r="F1495" i="1"/>
  <c r="D1495" i="1"/>
  <c r="B1495" i="1"/>
  <c r="F1494" i="1"/>
  <c r="D1494" i="1"/>
  <c r="B1494" i="1"/>
  <c r="F1493" i="1"/>
  <c r="D1493" i="1"/>
  <c r="B1493" i="1"/>
  <c r="F1492" i="1"/>
  <c r="D1492" i="1"/>
  <c r="B1492" i="1"/>
  <c r="F1491" i="1"/>
  <c r="D1491" i="1"/>
  <c r="B1491" i="1"/>
  <c r="F1490" i="1"/>
  <c r="D1490" i="1"/>
  <c r="B1490" i="1"/>
  <c r="F1489" i="1"/>
  <c r="D1489" i="1"/>
  <c r="B1489" i="1"/>
  <c r="F1488" i="1"/>
  <c r="D1488" i="1"/>
  <c r="B1488" i="1"/>
  <c r="F1487" i="1"/>
  <c r="D1487" i="1"/>
  <c r="B1487" i="1"/>
  <c r="F1486" i="1"/>
  <c r="D1486" i="1"/>
  <c r="B1486" i="1"/>
  <c r="F1485" i="1"/>
  <c r="D1485" i="1"/>
  <c r="B1485" i="1"/>
  <c r="F1484" i="1"/>
  <c r="D1484" i="1"/>
  <c r="B1484" i="1"/>
  <c r="F1483" i="1"/>
  <c r="D1483" i="1"/>
  <c r="B1483" i="1"/>
  <c r="F1482" i="1"/>
  <c r="D1482" i="1"/>
  <c r="B1482" i="1"/>
  <c r="F1481" i="1"/>
  <c r="D1481" i="1"/>
  <c r="B1481" i="1"/>
  <c r="F1480" i="1"/>
  <c r="D1480" i="1"/>
  <c r="B1480" i="1"/>
  <c r="F1479" i="1"/>
  <c r="D1479" i="1"/>
  <c r="B1479" i="1"/>
  <c r="F1478" i="1"/>
  <c r="D1478" i="1"/>
  <c r="B1478" i="1"/>
  <c r="F1477" i="1"/>
  <c r="D1477" i="1"/>
  <c r="B1477" i="1"/>
  <c r="F1476" i="1"/>
  <c r="D1476" i="1"/>
  <c r="B1476" i="1"/>
  <c r="F1475" i="1"/>
  <c r="D1475" i="1"/>
  <c r="B1475" i="1"/>
  <c r="F1474" i="1"/>
  <c r="D1474" i="1"/>
  <c r="B1474" i="1"/>
  <c r="F1473" i="1"/>
  <c r="D1473" i="1"/>
  <c r="B1473" i="1"/>
  <c r="F1472" i="1"/>
  <c r="D1472" i="1"/>
  <c r="B1472" i="1"/>
  <c r="F1471" i="1"/>
  <c r="D1471" i="1"/>
  <c r="B1471" i="1"/>
  <c r="F1470" i="1"/>
  <c r="D1470" i="1"/>
  <c r="B1470" i="1"/>
  <c r="F1469" i="1"/>
  <c r="D1469" i="1"/>
  <c r="B1469" i="1"/>
  <c r="F1468" i="1"/>
  <c r="D1468" i="1"/>
  <c r="B1468" i="1"/>
  <c r="F1467" i="1"/>
  <c r="D1467" i="1"/>
  <c r="B1467" i="1"/>
  <c r="F1466" i="1"/>
  <c r="D1466" i="1"/>
  <c r="B1466" i="1"/>
  <c r="F1465" i="1"/>
  <c r="D1465" i="1"/>
  <c r="B1465" i="1"/>
  <c r="F1464" i="1"/>
  <c r="D1464" i="1"/>
  <c r="B1464" i="1"/>
  <c r="F1463" i="1"/>
  <c r="D1463" i="1"/>
  <c r="B1463" i="1"/>
  <c r="F1462" i="1"/>
  <c r="D1462" i="1"/>
  <c r="B1462" i="1"/>
  <c r="F1461" i="1"/>
  <c r="D1461" i="1"/>
  <c r="B1461" i="1"/>
  <c r="F1460" i="1"/>
  <c r="D1460" i="1"/>
  <c r="B1460" i="1"/>
  <c r="F1459" i="1"/>
  <c r="D1459" i="1"/>
  <c r="B1459" i="1"/>
  <c r="F1458" i="1"/>
  <c r="D1458" i="1"/>
  <c r="B1458" i="1"/>
  <c r="F1457" i="1"/>
  <c r="D1457" i="1"/>
  <c r="B1457" i="1"/>
  <c r="F1456" i="1"/>
  <c r="D1456" i="1"/>
  <c r="B1456" i="1"/>
  <c r="F1455" i="1"/>
  <c r="D1455" i="1"/>
  <c r="B1455" i="1"/>
  <c r="F1454" i="1"/>
  <c r="D1454" i="1"/>
  <c r="B1454" i="1"/>
  <c r="F1453" i="1"/>
  <c r="D1453" i="1"/>
  <c r="B1453" i="1"/>
  <c r="F1452" i="1"/>
  <c r="D1452" i="1"/>
  <c r="B1452" i="1"/>
  <c r="F1451" i="1"/>
  <c r="D1451" i="1"/>
  <c r="B1451" i="1"/>
  <c r="F1450" i="1"/>
  <c r="D1450" i="1"/>
  <c r="B1450" i="1"/>
  <c r="F1449" i="1"/>
  <c r="D1449" i="1"/>
  <c r="B1449" i="1"/>
  <c r="F1448" i="1"/>
  <c r="D1448" i="1"/>
  <c r="B1448" i="1"/>
  <c r="F1447" i="1"/>
  <c r="D1447" i="1"/>
  <c r="B1447" i="1"/>
  <c r="F1446" i="1"/>
  <c r="D1446" i="1"/>
  <c r="B1446" i="1"/>
  <c r="F1445" i="1"/>
  <c r="D1445" i="1"/>
  <c r="B1445" i="1"/>
  <c r="F1444" i="1"/>
  <c r="D1444" i="1"/>
  <c r="B1444" i="1"/>
  <c r="F1443" i="1"/>
  <c r="D1443" i="1"/>
  <c r="B1443" i="1"/>
  <c r="F1442" i="1"/>
  <c r="D1442" i="1"/>
  <c r="B1442" i="1"/>
  <c r="F1441" i="1"/>
  <c r="D1441" i="1"/>
  <c r="B1441" i="1"/>
  <c r="F1440" i="1"/>
  <c r="D1440" i="1"/>
  <c r="B1440" i="1"/>
  <c r="F1439" i="1"/>
  <c r="D1439" i="1"/>
  <c r="B1439" i="1"/>
  <c r="F1438" i="1"/>
  <c r="D1438" i="1"/>
  <c r="B1438" i="1"/>
  <c r="F1437" i="1"/>
  <c r="D1437" i="1"/>
  <c r="B1437" i="1"/>
  <c r="F1436" i="1"/>
  <c r="D1436" i="1"/>
  <c r="B1436" i="1"/>
  <c r="F1435" i="1"/>
  <c r="D1435" i="1"/>
  <c r="B1435" i="1"/>
  <c r="F1434" i="1"/>
  <c r="D1434" i="1"/>
  <c r="B1434" i="1"/>
  <c r="F1433" i="1"/>
  <c r="D1433" i="1"/>
  <c r="B1433" i="1"/>
  <c r="F1432" i="1"/>
  <c r="D1432" i="1"/>
  <c r="B1432" i="1"/>
  <c r="F1431" i="1"/>
  <c r="D1431" i="1"/>
  <c r="B1431" i="1"/>
  <c r="F1430" i="1"/>
  <c r="D1430" i="1"/>
  <c r="B1430" i="1"/>
  <c r="F1429" i="1"/>
  <c r="D1429" i="1"/>
  <c r="B1429" i="1"/>
  <c r="F1428" i="1"/>
  <c r="D1428" i="1"/>
  <c r="B1428" i="1"/>
  <c r="F1427" i="1"/>
  <c r="D1427" i="1"/>
  <c r="B1427" i="1"/>
  <c r="F1426" i="1"/>
  <c r="D1426" i="1"/>
  <c r="B1426" i="1"/>
  <c r="F1425" i="1"/>
  <c r="D1425" i="1"/>
  <c r="B1425" i="1"/>
  <c r="F1424" i="1"/>
  <c r="D1424" i="1"/>
  <c r="B1424" i="1"/>
  <c r="F1423" i="1"/>
  <c r="D1423" i="1"/>
  <c r="B1423" i="1"/>
  <c r="F1422" i="1"/>
  <c r="D1422" i="1"/>
  <c r="B1422" i="1"/>
  <c r="F1421" i="1"/>
  <c r="D1421" i="1"/>
  <c r="B1421" i="1"/>
  <c r="F1420" i="1"/>
  <c r="D1420" i="1"/>
  <c r="B1420" i="1"/>
  <c r="F1419" i="1"/>
  <c r="D1419" i="1"/>
  <c r="B1419" i="1"/>
  <c r="F1418" i="1"/>
  <c r="D1418" i="1"/>
  <c r="B1418" i="1"/>
  <c r="F1417" i="1"/>
  <c r="D1417" i="1"/>
  <c r="B1417" i="1"/>
  <c r="F1416" i="1"/>
  <c r="D1416" i="1"/>
  <c r="B1416" i="1"/>
  <c r="F1415" i="1"/>
  <c r="D1415" i="1"/>
  <c r="B1415" i="1"/>
  <c r="F1414" i="1"/>
  <c r="D1414" i="1"/>
  <c r="B1414" i="1"/>
  <c r="F1413" i="1"/>
  <c r="D1413" i="1"/>
  <c r="B1413" i="1"/>
  <c r="F1412" i="1"/>
  <c r="D1412" i="1"/>
  <c r="B1412" i="1"/>
  <c r="F1411" i="1"/>
  <c r="E1411" i="1"/>
  <c r="D1411" i="1"/>
  <c r="B1411" i="1"/>
  <c r="F1410" i="1"/>
  <c r="E1410" i="1"/>
  <c r="D1410" i="1"/>
  <c r="B1410" i="1"/>
  <c r="F1409" i="1"/>
  <c r="E1409" i="1"/>
  <c r="D1409" i="1"/>
  <c r="B1409" i="1"/>
  <c r="F1408" i="1"/>
  <c r="E1408" i="1"/>
  <c r="D1408" i="1"/>
  <c r="B1408" i="1"/>
  <c r="F1407" i="1"/>
  <c r="E1407" i="1"/>
  <c r="D1407" i="1"/>
  <c r="B1407" i="1"/>
  <c r="F1406" i="1"/>
  <c r="E1406" i="1"/>
  <c r="D1406" i="1"/>
  <c r="B1406" i="1"/>
  <c r="F1405" i="1"/>
  <c r="E1405" i="1"/>
  <c r="D1405" i="1"/>
  <c r="B1405" i="1"/>
  <c r="F1404" i="1"/>
  <c r="E1404" i="1"/>
  <c r="D1404" i="1"/>
  <c r="B1404" i="1"/>
  <c r="F1403" i="1"/>
  <c r="E1403" i="1"/>
  <c r="D1403" i="1"/>
  <c r="B1403" i="1"/>
  <c r="F1402" i="1"/>
  <c r="E1402" i="1"/>
  <c r="D1402" i="1"/>
  <c r="B1402" i="1"/>
  <c r="F1401" i="1"/>
  <c r="E1401" i="1"/>
  <c r="D1401" i="1"/>
  <c r="B1401" i="1"/>
  <c r="F1400" i="1"/>
  <c r="E1400" i="1"/>
  <c r="D1400" i="1"/>
  <c r="B1400" i="1"/>
  <c r="F1399" i="1"/>
  <c r="E1399" i="1"/>
  <c r="D1399" i="1"/>
  <c r="B1399" i="1"/>
  <c r="F1398" i="1"/>
  <c r="E1398" i="1"/>
  <c r="D1398" i="1"/>
  <c r="B1398" i="1"/>
  <c r="F1397" i="1"/>
  <c r="E1397" i="1"/>
  <c r="D1397" i="1"/>
  <c r="B1397" i="1"/>
  <c r="F1396" i="1"/>
  <c r="E1396" i="1"/>
  <c r="D1396" i="1"/>
  <c r="B1396" i="1"/>
  <c r="F1395" i="1"/>
  <c r="E1395" i="1"/>
  <c r="D1395" i="1"/>
  <c r="B1395" i="1"/>
  <c r="F1394" i="1"/>
  <c r="E1394" i="1"/>
  <c r="D1394" i="1"/>
  <c r="B1394" i="1"/>
  <c r="F1393" i="1"/>
  <c r="E1393" i="1"/>
  <c r="D1393" i="1"/>
  <c r="B1393" i="1"/>
  <c r="F1392" i="1"/>
  <c r="E1392" i="1"/>
  <c r="D1392" i="1"/>
  <c r="B1392" i="1"/>
  <c r="F1391" i="1"/>
  <c r="E1391" i="1"/>
  <c r="D1391" i="1"/>
  <c r="B1391" i="1"/>
  <c r="F1390" i="1"/>
  <c r="E1390" i="1"/>
  <c r="D1390" i="1"/>
  <c r="B1390" i="1"/>
  <c r="F1389" i="1"/>
  <c r="E1389" i="1"/>
  <c r="D1389" i="1"/>
  <c r="B1389" i="1"/>
  <c r="F1388" i="1"/>
  <c r="E1388" i="1"/>
  <c r="D1388" i="1"/>
  <c r="B1388" i="1"/>
  <c r="F1387" i="1"/>
  <c r="E1387" i="1"/>
  <c r="D1387" i="1"/>
  <c r="B1387" i="1"/>
  <c r="F1386" i="1"/>
  <c r="E1386" i="1"/>
  <c r="D1386" i="1"/>
  <c r="B1386" i="1"/>
  <c r="F1385" i="1"/>
  <c r="E1385" i="1"/>
  <c r="D1385" i="1"/>
  <c r="B1385" i="1"/>
  <c r="F1384" i="1"/>
  <c r="E1384" i="1"/>
  <c r="D1384" i="1"/>
  <c r="B1384" i="1"/>
  <c r="F1383" i="1"/>
  <c r="E1383" i="1"/>
  <c r="D1383" i="1"/>
  <c r="B1383" i="1"/>
  <c r="F1382" i="1"/>
  <c r="E1382" i="1"/>
  <c r="D1382" i="1"/>
  <c r="B1382" i="1"/>
  <c r="F1381" i="1"/>
  <c r="E1381" i="1"/>
  <c r="D1381" i="1"/>
  <c r="B1381" i="1"/>
  <c r="F1380" i="1"/>
  <c r="E1380" i="1"/>
  <c r="D1380" i="1"/>
  <c r="B1380" i="1"/>
  <c r="F1379" i="1"/>
  <c r="E1379" i="1"/>
  <c r="D1379" i="1"/>
  <c r="B1379" i="1"/>
  <c r="F1378" i="1"/>
  <c r="E1378" i="1"/>
  <c r="D1378" i="1"/>
  <c r="B1378" i="1"/>
  <c r="F1377" i="1"/>
  <c r="E1377" i="1"/>
  <c r="D1377" i="1"/>
  <c r="B1377" i="1"/>
  <c r="F1376" i="1"/>
  <c r="E1376" i="1"/>
  <c r="D1376" i="1"/>
  <c r="B1376" i="1"/>
  <c r="F1375" i="1"/>
  <c r="E1375" i="1"/>
  <c r="D1375" i="1"/>
  <c r="B1375" i="1"/>
  <c r="F1374" i="1"/>
  <c r="E1374" i="1"/>
  <c r="D1374" i="1"/>
  <c r="B1374" i="1"/>
  <c r="F1373" i="1"/>
  <c r="E1373" i="1"/>
  <c r="D1373" i="1"/>
  <c r="B1373" i="1"/>
  <c r="F1372" i="1"/>
  <c r="E1372" i="1"/>
  <c r="D1372" i="1"/>
  <c r="B1372" i="1"/>
  <c r="F1371" i="1"/>
  <c r="E1371" i="1"/>
  <c r="D1371" i="1"/>
  <c r="B1371" i="1"/>
  <c r="F1370" i="1"/>
  <c r="E1370" i="1"/>
  <c r="D1370" i="1"/>
  <c r="B1370" i="1"/>
  <c r="F1369" i="1"/>
  <c r="E1369" i="1"/>
  <c r="D1369" i="1"/>
  <c r="B1369" i="1"/>
  <c r="F1368" i="1"/>
  <c r="E1368" i="1"/>
  <c r="D1368" i="1"/>
  <c r="B1368" i="1"/>
  <c r="F1367" i="1"/>
  <c r="E1367" i="1"/>
  <c r="D1367" i="1"/>
  <c r="B1367" i="1"/>
  <c r="F1366" i="1"/>
  <c r="E1366" i="1"/>
  <c r="D1366" i="1"/>
  <c r="B1366" i="1"/>
  <c r="F1365" i="1"/>
  <c r="E1365" i="1"/>
  <c r="D1365" i="1"/>
  <c r="B1365" i="1"/>
  <c r="F1364" i="1"/>
  <c r="E1364" i="1"/>
  <c r="D1364" i="1"/>
  <c r="B1364" i="1"/>
  <c r="F1363" i="1"/>
  <c r="E1363" i="1"/>
  <c r="D1363" i="1"/>
  <c r="B1363" i="1"/>
  <c r="F1362" i="1"/>
  <c r="E1362" i="1"/>
  <c r="D1362" i="1"/>
  <c r="B1362" i="1"/>
  <c r="F1361" i="1"/>
  <c r="E1361" i="1"/>
  <c r="D1361" i="1"/>
  <c r="B1361" i="1"/>
  <c r="F1360" i="1"/>
  <c r="E1360" i="1"/>
  <c r="D1360" i="1"/>
  <c r="B1360" i="1"/>
  <c r="F1359" i="1"/>
  <c r="E1359" i="1"/>
  <c r="D1359" i="1"/>
  <c r="B1359" i="1"/>
  <c r="F1358" i="1"/>
  <c r="E1358" i="1"/>
  <c r="D1358" i="1"/>
  <c r="B1358" i="1"/>
  <c r="F1357" i="1"/>
  <c r="E1357" i="1"/>
  <c r="D1357" i="1"/>
  <c r="B1357" i="1"/>
  <c r="F1356" i="1"/>
  <c r="E1356" i="1"/>
  <c r="D1356" i="1"/>
  <c r="B1356" i="1"/>
  <c r="F1355" i="1"/>
  <c r="E1355" i="1"/>
  <c r="D1355" i="1"/>
  <c r="B1355" i="1"/>
  <c r="F1354" i="1"/>
  <c r="E1354" i="1"/>
  <c r="D1354" i="1"/>
  <c r="B1354" i="1"/>
  <c r="F1353" i="1"/>
  <c r="E1353" i="1"/>
  <c r="D1353" i="1"/>
  <c r="B1353" i="1"/>
  <c r="F1352" i="1"/>
  <c r="E1352" i="1"/>
  <c r="D1352" i="1"/>
  <c r="B1352" i="1"/>
  <c r="F1351" i="1"/>
  <c r="E1351" i="1"/>
  <c r="D1351" i="1"/>
  <c r="B1351" i="1"/>
  <c r="F1350" i="1"/>
  <c r="E1350" i="1"/>
  <c r="D1350" i="1"/>
  <c r="B1350" i="1"/>
  <c r="F1349" i="1"/>
  <c r="E1349" i="1"/>
  <c r="D1349" i="1"/>
  <c r="B1349" i="1"/>
  <c r="F1348" i="1"/>
  <c r="E1348" i="1"/>
  <c r="D1348" i="1"/>
  <c r="B1348" i="1"/>
  <c r="F1347" i="1"/>
  <c r="E1347" i="1"/>
  <c r="D1347" i="1"/>
  <c r="B1347" i="1"/>
  <c r="F1346" i="1"/>
  <c r="E1346" i="1"/>
  <c r="D1346" i="1"/>
  <c r="B1346" i="1"/>
  <c r="F1345" i="1"/>
  <c r="E1345" i="1"/>
  <c r="D1345" i="1"/>
  <c r="B1345" i="1"/>
  <c r="F1344" i="1"/>
  <c r="E1344" i="1"/>
  <c r="D1344" i="1"/>
  <c r="B1344" i="1"/>
  <c r="F1343" i="1"/>
  <c r="E1343" i="1"/>
  <c r="D1343" i="1"/>
  <c r="B1343" i="1"/>
  <c r="F1342" i="1"/>
  <c r="E1342" i="1"/>
  <c r="D1342" i="1"/>
  <c r="B1342" i="1"/>
  <c r="F1341" i="1"/>
  <c r="E1341" i="1"/>
  <c r="D1341" i="1"/>
  <c r="B1341" i="1"/>
  <c r="F1340" i="1"/>
  <c r="E1340" i="1"/>
  <c r="D1340" i="1"/>
  <c r="B1340" i="1"/>
  <c r="F1339" i="1"/>
  <c r="E1339" i="1"/>
  <c r="D1339" i="1"/>
  <c r="B1339" i="1"/>
  <c r="F1338" i="1"/>
  <c r="E1338" i="1"/>
  <c r="D1338" i="1"/>
  <c r="B1338" i="1"/>
  <c r="F1337" i="1"/>
  <c r="E1337" i="1"/>
  <c r="D1337" i="1"/>
  <c r="B1337" i="1"/>
  <c r="F1336" i="1"/>
  <c r="E1336" i="1"/>
  <c r="D1336" i="1"/>
  <c r="B1336" i="1"/>
  <c r="F1335" i="1"/>
  <c r="E1335" i="1"/>
  <c r="D1335" i="1"/>
  <c r="B1335" i="1"/>
  <c r="F1334" i="1"/>
  <c r="E1334" i="1"/>
  <c r="D1334" i="1"/>
  <c r="B1334" i="1"/>
  <c r="F1333" i="1"/>
  <c r="E1333" i="1"/>
  <c r="D1333" i="1"/>
  <c r="B1333" i="1"/>
  <c r="F1332" i="1"/>
  <c r="E1332" i="1"/>
  <c r="D1332" i="1"/>
  <c r="B1332" i="1"/>
  <c r="F1331" i="1"/>
  <c r="E1331" i="1"/>
  <c r="D1331" i="1"/>
  <c r="B1331" i="1"/>
  <c r="F1330" i="1"/>
  <c r="E1330" i="1"/>
  <c r="D1330" i="1"/>
  <c r="B1330" i="1"/>
  <c r="F1329" i="1"/>
  <c r="E1329" i="1"/>
  <c r="D1329" i="1"/>
  <c r="B1329" i="1"/>
  <c r="F1328" i="1"/>
  <c r="E1328" i="1"/>
  <c r="D1328" i="1"/>
  <c r="B1328" i="1"/>
  <c r="F1327" i="1"/>
  <c r="E1327" i="1"/>
  <c r="D1327" i="1"/>
  <c r="B1327" i="1"/>
  <c r="F1326" i="1"/>
  <c r="E1326" i="1"/>
  <c r="D1326" i="1"/>
  <c r="B1326" i="1"/>
  <c r="F1325" i="1"/>
  <c r="E1325" i="1"/>
  <c r="D1325" i="1"/>
  <c r="B1325" i="1"/>
  <c r="F1324" i="1"/>
  <c r="E1324" i="1"/>
  <c r="D1324" i="1"/>
  <c r="B1324" i="1"/>
  <c r="F1323" i="1"/>
  <c r="E1323" i="1"/>
  <c r="D1323" i="1"/>
  <c r="B1323" i="1"/>
  <c r="F1322" i="1"/>
  <c r="E1322" i="1"/>
  <c r="D1322" i="1"/>
  <c r="B1322" i="1"/>
  <c r="F1321" i="1"/>
  <c r="E1321" i="1"/>
  <c r="D1321" i="1"/>
  <c r="B1321" i="1"/>
  <c r="F1320" i="1"/>
  <c r="E1320" i="1"/>
  <c r="D1320" i="1"/>
  <c r="B1320" i="1"/>
  <c r="F1319" i="1"/>
  <c r="E1319" i="1"/>
  <c r="D1319" i="1"/>
  <c r="B1319" i="1"/>
  <c r="F1318" i="1"/>
  <c r="E1318" i="1"/>
  <c r="D1318" i="1"/>
  <c r="B1318" i="1"/>
  <c r="F1317" i="1"/>
  <c r="E1317" i="1"/>
  <c r="D1317" i="1"/>
  <c r="B1317" i="1"/>
  <c r="F1316" i="1"/>
  <c r="E1316" i="1"/>
  <c r="D1316" i="1"/>
  <c r="B1316" i="1"/>
  <c r="F1315" i="1"/>
  <c r="E1315" i="1"/>
  <c r="D1315" i="1"/>
  <c r="B1315" i="1"/>
  <c r="F1314" i="1"/>
  <c r="E1314" i="1"/>
  <c r="D1314" i="1"/>
  <c r="B1314" i="1"/>
  <c r="F1313" i="1"/>
  <c r="E1313" i="1"/>
  <c r="D1313" i="1"/>
  <c r="B1313" i="1"/>
  <c r="F1312" i="1"/>
  <c r="E1312" i="1"/>
  <c r="D1312" i="1"/>
  <c r="B1312" i="1"/>
  <c r="F1311" i="1"/>
  <c r="E1311" i="1"/>
  <c r="D1311" i="1"/>
  <c r="B1311" i="1"/>
  <c r="F1310" i="1"/>
  <c r="E1310" i="1"/>
  <c r="D1310" i="1"/>
  <c r="B1310" i="1"/>
  <c r="F1309" i="1"/>
  <c r="E1309" i="1"/>
  <c r="D1309" i="1"/>
  <c r="B1309" i="1"/>
  <c r="F1308" i="1"/>
  <c r="E1308" i="1"/>
  <c r="D1308" i="1"/>
  <c r="B1308" i="1"/>
  <c r="F1307" i="1"/>
  <c r="E1307" i="1"/>
  <c r="D1307" i="1"/>
  <c r="B1307" i="1"/>
  <c r="F1306" i="1"/>
  <c r="E1306" i="1"/>
  <c r="D1306" i="1"/>
  <c r="B1306" i="1"/>
  <c r="F1305" i="1"/>
  <c r="E1305" i="1"/>
  <c r="D1305" i="1"/>
  <c r="B1305" i="1"/>
  <c r="F1304" i="1"/>
  <c r="E1304" i="1"/>
  <c r="D1304" i="1"/>
  <c r="B1304" i="1"/>
  <c r="F1303" i="1"/>
  <c r="E1303" i="1"/>
  <c r="D1303" i="1"/>
  <c r="B1303" i="1"/>
  <c r="F1302" i="1"/>
  <c r="E1302" i="1"/>
  <c r="D1302" i="1"/>
  <c r="B1302" i="1"/>
  <c r="F1301" i="1"/>
  <c r="E1301" i="1"/>
  <c r="D1301" i="1"/>
  <c r="B1301" i="1"/>
  <c r="F1300" i="1"/>
  <c r="E1300" i="1"/>
  <c r="D1300" i="1"/>
  <c r="B1300" i="1"/>
  <c r="F1299" i="1"/>
  <c r="E1299" i="1"/>
  <c r="D1299" i="1"/>
  <c r="B1299" i="1"/>
  <c r="F1298" i="1"/>
  <c r="E1298" i="1"/>
  <c r="D1298" i="1"/>
  <c r="B1298" i="1"/>
  <c r="F1297" i="1"/>
  <c r="E1297" i="1"/>
  <c r="D1297" i="1"/>
  <c r="B1297" i="1"/>
  <c r="F1296" i="1"/>
  <c r="E1296" i="1"/>
  <c r="D1296" i="1"/>
  <c r="B1296" i="1"/>
  <c r="F1295" i="1"/>
  <c r="E1295" i="1"/>
  <c r="D1295" i="1"/>
  <c r="B1295" i="1"/>
  <c r="F1294" i="1"/>
  <c r="E1294" i="1"/>
  <c r="D1294" i="1"/>
  <c r="B1294" i="1"/>
  <c r="F1293" i="1"/>
  <c r="E1293" i="1"/>
  <c r="D1293" i="1"/>
  <c r="B1293" i="1"/>
  <c r="F1292" i="1"/>
  <c r="E1292" i="1"/>
  <c r="D1292" i="1"/>
  <c r="B1292" i="1"/>
  <c r="F1291" i="1"/>
  <c r="E1291" i="1"/>
  <c r="D1291" i="1"/>
  <c r="B1291" i="1"/>
  <c r="F1290" i="1"/>
  <c r="E1290" i="1"/>
  <c r="D1290" i="1"/>
  <c r="B1290" i="1"/>
  <c r="F1289" i="1"/>
  <c r="E1289" i="1"/>
  <c r="D1289" i="1"/>
  <c r="B1289" i="1"/>
  <c r="F1288" i="1"/>
  <c r="E1288" i="1"/>
  <c r="D1288" i="1"/>
  <c r="B1288" i="1"/>
  <c r="F1287" i="1"/>
  <c r="E1287" i="1"/>
  <c r="D1287" i="1"/>
  <c r="B1287" i="1"/>
  <c r="F1286" i="1"/>
  <c r="E1286" i="1"/>
  <c r="D1286" i="1"/>
  <c r="B1286" i="1"/>
  <c r="F1285" i="1"/>
  <c r="E1285" i="1"/>
  <c r="D1285" i="1"/>
  <c r="B1285" i="1"/>
  <c r="F1284" i="1"/>
  <c r="E1284" i="1"/>
  <c r="D1284" i="1"/>
  <c r="B1284" i="1"/>
  <c r="F1283" i="1"/>
  <c r="E1283" i="1"/>
  <c r="D1283" i="1"/>
  <c r="B1283" i="1"/>
  <c r="F1282" i="1"/>
  <c r="E1282" i="1"/>
  <c r="D1282" i="1"/>
  <c r="B1282" i="1"/>
  <c r="F1281" i="1"/>
  <c r="E1281" i="1"/>
  <c r="D1281" i="1"/>
  <c r="B1281" i="1"/>
  <c r="F1280" i="1"/>
  <c r="E1280" i="1"/>
  <c r="D1280" i="1"/>
  <c r="B1280" i="1"/>
  <c r="F1279" i="1"/>
  <c r="E1279" i="1"/>
  <c r="D1279" i="1"/>
  <c r="B1279" i="1"/>
  <c r="F1278" i="1"/>
  <c r="E1278" i="1"/>
  <c r="D1278" i="1"/>
  <c r="B1278" i="1"/>
  <c r="F1277" i="1"/>
  <c r="E1277" i="1"/>
  <c r="D1277" i="1"/>
  <c r="B1277" i="1"/>
  <c r="F1276" i="1"/>
  <c r="E1276" i="1"/>
  <c r="D1276" i="1"/>
  <c r="B1276" i="1"/>
  <c r="F1275" i="1"/>
  <c r="E1275" i="1"/>
  <c r="D1275" i="1"/>
  <c r="B1275" i="1"/>
  <c r="F1274" i="1"/>
  <c r="E1274" i="1"/>
  <c r="D1274" i="1"/>
  <c r="B1274" i="1"/>
  <c r="F1273" i="1"/>
  <c r="E1273" i="1"/>
  <c r="D1273" i="1"/>
  <c r="B1273" i="1"/>
  <c r="F1272" i="1"/>
  <c r="E1272" i="1"/>
  <c r="D1272" i="1"/>
  <c r="B1272" i="1"/>
  <c r="F1271" i="1"/>
  <c r="E1271" i="1"/>
  <c r="D1271" i="1"/>
  <c r="B1271" i="1"/>
  <c r="F1270" i="1"/>
  <c r="E1270" i="1"/>
  <c r="D1270" i="1"/>
  <c r="B1270" i="1"/>
  <c r="F1269" i="1"/>
  <c r="E1269" i="1"/>
  <c r="D1269" i="1"/>
  <c r="B1269" i="1"/>
  <c r="F1268" i="1"/>
  <c r="E1268" i="1"/>
  <c r="D1268" i="1"/>
  <c r="B1268" i="1"/>
  <c r="F1267" i="1"/>
  <c r="E1267" i="1"/>
  <c r="D1267" i="1"/>
  <c r="B1267" i="1"/>
  <c r="F1266" i="1"/>
  <c r="E1266" i="1"/>
  <c r="D1266" i="1"/>
  <c r="B1266" i="1"/>
  <c r="F1265" i="1"/>
  <c r="E1265" i="1"/>
  <c r="D1265" i="1"/>
  <c r="B1265" i="1"/>
  <c r="F1264" i="1"/>
  <c r="E1264" i="1"/>
  <c r="D1264" i="1"/>
  <c r="B1264" i="1"/>
  <c r="F1263" i="1"/>
  <c r="E1263" i="1"/>
  <c r="D1263" i="1"/>
  <c r="B1263" i="1"/>
  <c r="F1262" i="1"/>
  <c r="E1262" i="1"/>
  <c r="D1262" i="1"/>
  <c r="B1262" i="1"/>
  <c r="F1261" i="1"/>
  <c r="E1261" i="1"/>
  <c r="D1261" i="1"/>
  <c r="B1261" i="1"/>
  <c r="F1260" i="1"/>
  <c r="E1260" i="1"/>
  <c r="D1260" i="1"/>
  <c r="B1260" i="1"/>
  <c r="F1259" i="1"/>
  <c r="E1259" i="1"/>
  <c r="D1259" i="1"/>
  <c r="B1259" i="1"/>
  <c r="F1258" i="1"/>
  <c r="E1258" i="1"/>
  <c r="D1258" i="1"/>
  <c r="B1258" i="1"/>
  <c r="F1257" i="1"/>
  <c r="E1257" i="1"/>
  <c r="D1257" i="1"/>
  <c r="B1257" i="1"/>
  <c r="F1256" i="1"/>
  <c r="E1256" i="1"/>
  <c r="D1256" i="1"/>
  <c r="B1256" i="1"/>
  <c r="F1255" i="1"/>
  <c r="E1255" i="1"/>
  <c r="D1255" i="1"/>
  <c r="B1255" i="1"/>
  <c r="F1254" i="1"/>
  <c r="E1254" i="1"/>
  <c r="D1254" i="1"/>
  <c r="B1254" i="1"/>
  <c r="F1253" i="1"/>
  <c r="E1253" i="1"/>
  <c r="D1253" i="1"/>
  <c r="B1253" i="1"/>
  <c r="F1252" i="1"/>
  <c r="E1252" i="1"/>
  <c r="D1252" i="1"/>
  <c r="B1252" i="1"/>
  <c r="F1251" i="1"/>
  <c r="E1251" i="1"/>
  <c r="D1251" i="1"/>
  <c r="B1251" i="1"/>
  <c r="F1250" i="1"/>
  <c r="E1250" i="1"/>
  <c r="D1250" i="1"/>
  <c r="B1250" i="1"/>
  <c r="F1249" i="1"/>
  <c r="E1249" i="1"/>
  <c r="D1249" i="1"/>
  <c r="B1249" i="1"/>
  <c r="F1248" i="1"/>
  <c r="E1248" i="1"/>
  <c r="D1248" i="1"/>
  <c r="B1248" i="1"/>
  <c r="F1247" i="1"/>
  <c r="E1247" i="1"/>
  <c r="D1247" i="1"/>
  <c r="B1247" i="1"/>
  <c r="F1246" i="1"/>
  <c r="E1246" i="1"/>
  <c r="D1246" i="1"/>
  <c r="B1246" i="1"/>
  <c r="F1245" i="1"/>
  <c r="E1245" i="1"/>
  <c r="D1245" i="1"/>
  <c r="B1245" i="1"/>
  <c r="F1244" i="1"/>
  <c r="E1244" i="1"/>
  <c r="D1244" i="1"/>
  <c r="B1244" i="1"/>
  <c r="F1243" i="1"/>
  <c r="E1243" i="1"/>
  <c r="D1243" i="1"/>
  <c r="B1243" i="1"/>
  <c r="F1242" i="1"/>
  <c r="E1242" i="1"/>
  <c r="D1242" i="1"/>
  <c r="B1242" i="1"/>
  <c r="F1241" i="1"/>
  <c r="E1241" i="1"/>
  <c r="D1241" i="1"/>
  <c r="B1241" i="1"/>
  <c r="F1240" i="1"/>
  <c r="E1240" i="1"/>
  <c r="D1240" i="1"/>
  <c r="B1240" i="1"/>
  <c r="F1239" i="1"/>
  <c r="E1239" i="1"/>
  <c r="D1239" i="1"/>
  <c r="B1239" i="1"/>
  <c r="F1238" i="1"/>
  <c r="E1238" i="1"/>
  <c r="D1238" i="1"/>
  <c r="B1238" i="1"/>
  <c r="F1237" i="1"/>
  <c r="E1237" i="1"/>
  <c r="D1237" i="1"/>
  <c r="B1237" i="1"/>
  <c r="F1236" i="1"/>
  <c r="E1236" i="1"/>
  <c r="D1236" i="1"/>
  <c r="B1236" i="1"/>
  <c r="F1235" i="1"/>
  <c r="E1235" i="1"/>
  <c r="D1235" i="1"/>
  <c r="B1235" i="1"/>
  <c r="F1234" i="1"/>
  <c r="E1234" i="1"/>
  <c r="D1234" i="1"/>
  <c r="B1234" i="1"/>
  <c r="F1233" i="1"/>
  <c r="E1233" i="1"/>
  <c r="D1233" i="1"/>
  <c r="B1233" i="1"/>
  <c r="F1232" i="1"/>
  <c r="E1232" i="1"/>
  <c r="D1232" i="1"/>
  <c r="B1232" i="1"/>
  <c r="F1231" i="1"/>
  <c r="E1231" i="1"/>
  <c r="D1231" i="1"/>
  <c r="B1231" i="1"/>
  <c r="F1230" i="1"/>
  <c r="E1230" i="1"/>
  <c r="D1230" i="1"/>
  <c r="B1230" i="1"/>
  <c r="F1229" i="1"/>
  <c r="E1229" i="1"/>
  <c r="D1229" i="1"/>
  <c r="B1229" i="1"/>
  <c r="F1228" i="1"/>
  <c r="E1228" i="1"/>
  <c r="D1228" i="1"/>
  <c r="B1228" i="1"/>
  <c r="F1227" i="1"/>
  <c r="E1227" i="1"/>
  <c r="D1227" i="1"/>
  <c r="B1227" i="1"/>
  <c r="F1226" i="1"/>
  <c r="E1226" i="1"/>
  <c r="D1226" i="1"/>
  <c r="B1226" i="1"/>
  <c r="F1225" i="1"/>
  <c r="E1225" i="1"/>
  <c r="D1225" i="1"/>
  <c r="B1225" i="1"/>
  <c r="F1224" i="1"/>
  <c r="E1224" i="1"/>
  <c r="D1224" i="1"/>
  <c r="B1224" i="1"/>
  <c r="F1223" i="1"/>
  <c r="E1223" i="1"/>
  <c r="D1223" i="1"/>
  <c r="B1223" i="1"/>
  <c r="F1222" i="1"/>
  <c r="E1222" i="1"/>
  <c r="D1222" i="1"/>
  <c r="B1222" i="1"/>
  <c r="F1221" i="1"/>
  <c r="E1221" i="1"/>
  <c r="D1221" i="1"/>
  <c r="B1221" i="1"/>
  <c r="F1220" i="1"/>
  <c r="E1220" i="1"/>
  <c r="D1220" i="1"/>
  <c r="B1220" i="1"/>
  <c r="F1219" i="1"/>
  <c r="E1219" i="1"/>
  <c r="D1219" i="1"/>
  <c r="B1219" i="1"/>
  <c r="F1218" i="1"/>
  <c r="E1218" i="1"/>
  <c r="D1218" i="1"/>
  <c r="B1218" i="1"/>
  <c r="F1217" i="1"/>
  <c r="E1217" i="1"/>
  <c r="D1217" i="1"/>
  <c r="B1217" i="1"/>
  <c r="F1216" i="1"/>
  <c r="E1216" i="1"/>
  <c r="D1216" i="1"/>
  <c r="B1216" i="1"/>
  <c r="F1215" i="1"/>
  <c r="E1215" i="1"/>
  <c r="D1215" i="1"/>
  <c r="B1215" i="1"/>
  <c r="F1214" i="1"/>
  <c r="E1214" i="1"/>
  <c r="D1214" i="1"/>
  <c r="B1214" i="1"/>
  <c r="F1213" i="1"/>
  <c r="E1213" i="1"/>
  <c r="D1213" i="1"/>
  <c r="B1213" i="1"/>
  <c r="F1212" i="1"/>
  <c r="E1212" i="1"/>
  <c r="D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F810" i="1"/>
  <c r="E810" i="1"/>
  <c r="D810" i="1"/>
  <c r="C810" i="1"/>
  <c r="F809" i="1"/>
  <c r="E809" i="1"/>
  <c r="D809" i="1"/>
  <c r="C809" i="1"/>
  <c r="F808" i="1"/>
  <c r="E808" i="1"/>
  <c r="D808" i="1"/>
  <c r="C808" i="1"/>
  <c r="F807" i="1"/>
  <c r="E807" i="1"/>
  <c r="D807" i="1"/>
  <c r="C807" i="1"/>
  <c r="F806" i="1"/>
  <c r="E806" i="1"/>
  <c r="D806" i="1"/>
  <c r="C806" i="1"/>
  <c r="F805" i="1"/>
  <c r="E805" i="1"/>
  <c r="D805" i="1"/>
  <c r="C805" i="1"/>
  <c r="F804" i="1"/>
  <c r="E804" i="1"/>
  <c r="D804" i="1"/>
  <c r="C804" i="1"/>
  <c r="F803" i="1"/>
  <c r="E803" i="1"/>
  <c r="D803" i="1"/>
  <c r="C803" i="1"/>
  <c r="F802" i="1"/>
  <c r="E802" i="1"/>
  <c r="D802" i="1"/>
  <c r="C802" i="1"/>
  <c r="F801" i="1"/>
  <c r="E801" i="1"/>
  <c r="D801" i="1"/>
  <c r="C801" i="1"/>
  <c r="F800" i="1"/>
  <c r="E800" i="1"/>
  <c r="D800" i="1"/>
  <c r="C800" i="1"/>
  <c r="F799" i="1"/>
  <c r="E799" i="1"/>
  <c r="D799" i="1"/>
  <c r="C799" i="1"/>
  <c r="F798" i="1"/>
  <c r="E798" i="1"/>
  <c r="D798" i="1"/>
  <c r="C798" i="1"/>
  <c r="F797" i="1"/>
  <c r="E797" i="1"/>
  <c r="D797" i="1"/>
  <c r="C797" i="1"/>
  <c r="F796" i="1"/>
  <c r="E796" i="1"/>
  <c r="D796" i="1"/>
  <c r="C796" i="1"/>
  <c r="F795" i="1"/>
  <c r="E795" i="1"/>
  <c r="D795" i="1"/>
  <c r="C795" i="1"/>
  <c r="F794" i="1"/>
  <c r="E794" i="1"/>
  <c r="D794" i="1"/>
  <c r="C794" i="1"/>
  <c r="F793" i="1"/>
  <c r="E793" i="1"/>
  <c r="D793" i="1"/>
  <c r="C793" i="1"/>
  <c r="F792" i="1"/>
  <c r="E792" i="1"/>
  <c r="D792" i="1"/>
  <c r="C792" i="1"/>
  <c r="F791" i="1"/>
  <c r="E791" i="1"/>
  <c r="D791" i="1"/>
  <c r="C791" i="1"/>
  <c r="F790" i="1"/>
  <c r="E790" i="1"/>
  <c r="D790" i="1"/>
  <c r="C790" i="1"/>
  <c r="F789" i="1"/>
  <c r="E789" i="1"/>
  <c r="D789" i="1"/>
  <c r="C789" i="1"/>
  <c r="F788" i="1"/>
  <c r="E788" i="1"/>
  <c r="D788" i="1"/>
  <c r="C788" i="1"/>
  <c r="F787" i="1"/>
  <c r="E787" i="1"/>
  <c r="D787" i="1"/>
  <c r="C787" i="1"/>
  <c r="F786" i="1"/>
  <c r="E786" i="1"/>
  <c r="D786" i="1"/>
  <c r="C786" i="1"/>
  <c r="F785" i="1"/>
  <c r="E785" i="1"/>
  <c r="D785" i="1"/>
  <c r="C785" i="1"/>
  <c r="F784" i="1"/>
  <c r="E784" i="1"/>
  <c r="D784" i="1"/>
  <c r="C784" i="1"/>
  <c r="F783" i="1"/>
  <c r="E783" i="1"/>
  <c r="D783" i="1"/>
  <c r="C783" i="1"/>
  <c r="F782" i="1"/>
  <c r="E782" i="1"/>
  <c r="D782" i="1"/>
  <c r="C782" i="1"/>
  <c r="F781" i="1"/>
  <c r="E781" i="1"/>
  <c r="D781" i="1"/>
  <c r="C781" i="1"/>
  <c r="F780" i="1"/>
  <c r="E780" i="1"/>
  <c r="D780" i="1"/>
  <c r="C780" i="1"/>
  <c r="F779" i="1"/>
  <c r="E779" i="1"/>
  <c r="D779" i="1"/>
  <c r="C779" i="1"/>
  <c r="F778" i="1"/>
  <c r="E778" i="1"/>
  <c r="D778" i="1"/>
  <c r="C778" i="1"/>
  <c r="F777" i="1"/>
  <c r="E777" i="1"/>
  <c r="D777" i="1"/>
  <c r="C777" i="1"/>
  <c r="F776" i="1"/>
  <c r="E776" i="1"/>
  <c r="D776" i="1"/>
  <c r="C776" i="1"/>
  <c r="F775" i="1"/>
  <c r="E775" i="1"/>
  <c r="D775" i="1"/>
  <c r="C775" i="1"/>
  <c r="F774" i="1"/>
  <c r="E774" i="1"/>
  <c r="D774" i="1"/>
  <c r="C774" i="1"/>
  <c r="F773" i="1"/>
  <c r="E773" i="1"/>
  <c r="D773" i="1"/>
  <c r="C773" i="1"/>
  <c r="F772" i="1"/>
  <c r="E772" i="1"/>
  <c r="D772" i="1"/>
  <c r="C772" i="1"/>
  <c r="F771" i="1"/>
  <c r="E771" i="1"/>
  <c r="D771" i="1"/>
  <c r="C771" i="1"/>
  <c r="F770" i="1"/>
  <c r="E770" i="1"/>
  <c r="D770" i="1"/>
  <c r="C770" i="1"/>
  <c r="F769" i="1"/>
  <c r="E769" i="1"/>
  <c r="D769" i="1"/>
  <c r="C769" i="1"/>
  <c r="F768" i="1"/>
  <c r="E768" i="1"/>
  <c r="D768" i="1"/>
  <c r="C768" i="1"/>
  <c r="F767" i="1"/>
  <c r="E767" i="1"/>
  <c r="D767" i="1"/>
  <c r="C767" i="1"/>
  <c r="F766" i="1"/>
  <c r="E766" i="1"/>
  <c r="D766" i="1"/>
  <c r="C766" i="1"/>
  <c r="F765" i="1"/>
  <c r="E765" i="1"/>
  <c r="D765" i="1"/>
  <c r="C765" i="1"/>
  <c r="F764" i="1"/>
  <c r="E764" i="1"/>
  <c r="D764" i="1"/>
  <c r="C764" i="1"/>
  <c r="F763" i="1"/>
  <c r="E763" i="1"/>
  <c r="D763" i="1"/>
  <c r="C763" i="1"/>
  <c r="F762" i="1"/>
  <c r="E762" i="1"/>
  <c r="D762" i="1"/>
  <c r="C762" i="1"/>
  <c r="F761" i="1"/>
  <c r="E761" i="1"/>
  <c r="D761" i="1"/>
  <c r="C761" i="1"/>
  <c r="F760" i="1"/>
  <c r="E760" i="1"/>
  <c r="D760" i="1"/>
  <c r="C760" i="1"/>
  <c r="F759" i="1"/>
  <c r="E759" i="1"/>
  <c r="D759" i="1"/>
  <c r="C759" i="1"/>
  <c r="F758" i="1"/>
  <c r="E758" i="1"/>
  <c r="D758" i="1"/>
  <c r="C758" i="1"/>
  <c r="F757" i="1"/>
  <c r="E757" i="1"/>
  <c r="D757" i="1"/>
  <c r="C757" i="1"/>
  <c r="F756" i="1"/>
  <c r="E756" i="1"/>
  <c r="D756" i="1"/>
  <c r="C756" i="1"/>
  <c r="F755" i="1"/>
  <c r="E755" i="1"/>
  <c r="D755" i="1"/>
  <c r="C755" i="1"/>
  <c r="F754" i="1"/>
  <c r="E754" i="1"/>
  <c r="D754" i="1"/>
  <c r="C754" i="1"/>
  <c r="F753" i="1"/>
  <c r="E753" i="1"/>
  <c r="D753" i="1"/>
  <c r="C753" i="1"/>
  <c r="F752" i="1"/>
  <c r="E752" i="1"/>
  <c r="D752" i="1"/>
  <c r="C752" i="1"/>
  <c r="F751" i="1"/>
  <c r="E751" i="1"/>
  <c r="D751" i="1"/>
  <c r="C751" i="1"/>
  <c r="F750" i="1"/>
  <c r="E750" i="1"/>
  <c r="D750" i="1"/>
  <c r="C750" i="1"/>
  <c r="F749" i="1"/>
  <c r="E749" i="1"/>
  <c r="D749" i="1"/>
  <c r="C749" i="1"/>
  <c r="F748" i="1"/>
  <c r="E748" i="1"/>
  <c r="D748" i="1"/>
  <c r="C748" i="1"/>
  <c r="F747" i="1"/>
  <c r="E747" i="1"/>
  <c r="D747" i="1"/>
  <c r="C747" i="1"/>
  <c r="F746" i="1"/>
  <c r="E746" i="1"/>
  <c r="D746" i="1"/>
  <c r="C746" i="1"/>
  <c r="F745" i="1"/>
  <c r="E745" i="1"/>
  <c r="D745" i="1"/>
  <c r="C745" i="1"/>
  <c r="F744" i="1"/>
  <c r="E744" i="1"/>
  <c r="D744" i="1"/>
  <c r="C744" i="1"/>
  <c r="F743" i="1"/>
  <c r="E743" i="1"/>
  <c r="D743" i="1"/>
  <c r="C743" i="1"/>
  <c r="F742" i="1"/>
  <c r="E742" i="1"/>
  <c r="D742" i="1"/>
  <c r="C742" i="1"/>
  <c r="F741" i="1"/>
  <c r="E741" i="1"/>
  <c r="D741" i="1"/>
  <c r="C741" i="1"/>
  <c r="F740" i="1"/>
  <c r="E740" i="1"/>
  <c r="D740" i="1"/>
  <c r="C740" i="1"/>
  <c r="F739" i="1"/>
  <c r="E739" i="1"/>
  <c r="D739" i="1"/>
  <c r="C739" i="1"/>
  <c r="F738" i="1"/>
  <c r="E738" i="1"/>
  <c r="D738" i="1"/>
  <c r="C738" i="1"/>
  <c r="F737" i="1"/>
  <c r="E737" i="1"/>
  <c r="D737" i="1"/>
  <c r="C737" i="1"/>
  <c r="F736" i="1"/>
  <c r="E736" i="1"/>
  <c r="D736" i="1"/>
  <c r="C736" i="1"/>
  <c r="F735" i="1"/>
  <c r="E735" i="1"/>
  <c r="D735" i="1"/>
  <c r="C735" i="1"/>
  <c r="F734" i="1"/>
  <c r="E734" i="1"/>
  <c r="D734" i="1"/>
  <c r="C734" i="1"/>
  <c r="F733" i="1"/>
  <c r="E733" i="1"/>
  <c r="D733" i="1"/>
  <c r="C733" i="1"/>
  <c r="F732" i="1"/>
  <c r="E732" i="1"/>
  <c r="D732" i="1"/>
  <c r="C732" i="1"/>
  <c r="F731" i="1"/>
  <c r="E731" i="1"/>
  <c r="D731" i="1"/>
  <c r="C731" i="1"/>
  <c r="F730" i="1"/>
  <c r="E730" i="1"/>
  <c r="D730" i="1"/>
  <c r="C730" i="1"/>
  <c r="F729" i="1"/>
  <c r="E729" i="1"/>
  <c r="D729" i="1"/>
  <c r="C729" i="1"/>
  <c r="F728" i="1"/>
  <c r="E728" i="1"/>
  <c r="D728" i="1"/>
  <c r="C728" i="1"/>
  <c r="F727" i="1"/>
  <c r="E727" i="1"/>
  <c r="D727" i="1"/>
  <c r="C727" i="1"/>
  <c r="F726" i="1"/>
  <c r="E726" i="1"/>
  <c r="D726" i="1"/>
  <c r="C726" i="1"/>
  <c r="F725" i="1"/>
  <c r="E725" i="1"/>
  <c r="D725" i="1"/>
  <c r="C725" i="1"/>
  <c r="F724" i="1"/>
  <c r="E724" i="1"/>
  <c r="D724" i="1"/>
  <c r="C724" i="1"/>
  <c r="F723" i="1"/>
  <c r="E723" i="1"/>
  <c r="D723" i="1"/>
  <c r="C723" i="1"/>
  <c r="F722" i="1"/>
  <c r="E722" i="1"/>
  <c r="D722" i="1"/>
  <c r="C722" i="1"/>
  <c r="F721" i="1"/>
  <c r="E721" i="1"/>
  <c r="D721" i="1"/>
  <c r="C721" i="1"/>
  <c r="F720" i="1"/>
  <c r="E720" i="1"/>
  <c r="D720" i="1"/>
  <c r="C720" i="1"/>
  <c r="F719" i="1"/>
  <c r="E719" i="1"/>
  <c r="D719" i="1"/>
  <c r="C719" i="1"/>
  <c r="F718" i="1"/>
  <c r="E718" i="1"/>
  <c r="D718" i="1"/>
  <c r="C718" i="1"/>
  <c r="F717" i="1"/>
  <c r="E717" i="1"/>
  <c r="D717" i="1"/>
  <c r="C717" i="1"/>
  <c r="F716" i="1"/>
  <c r="E716" i="1"/>
  <c r="D716" i="1"/>
  <c r="C716" i="1"/>
  <c r="F715" i="1"/>
  <c r="E715" i="1"/>
  <c r="D715" i="1"/>
  <c r="C715" i="1"/>
  <c r="F714" i="1"/>
  <c r="E714" i="1"/>
  <c r="D714" i="1"/>
  <c r="C714" i="1"/>
  <c r="F713" i="1"/>
  <c r="E713" i="1"/>
  <c r="D713" i="1"/>
  <c r="C713" i="1"/>
  <c r="F712" i="1"/>
  <c r="E712" i="1"/>
  <c r="D712" i="1"/>
  <c r="C712" i="1"/>
  <c r="F711" i="1"/>
  <c r="E711" i="1"/>
  <c r="D711" i="1"/>
  <c r="C711" i="1"/>
  <c r="F710" i="1"/>
  <c r="E710" i="1"/>
  <c r="D710" i="1"/>
  <c r="C710" i="1"/>
  <c r="F709" i="1"/>
  <c r="E709" i="1"/>
  <c r="D709" i="1"/>
  <c r="C709" i="1"/>
  <c r="F708" i="1"/>
  <c r="E708" i="1"/>
  <c r="D708" i="1"/>
  <c r="C708" i="1"/>
  <c r="F707" i="1"/>
  <c r="E707" i="1"/>
  <c r="D707" i="1"/>
  <c r="C707" i="1"/>
  <c r="F706" i="1"/>
  <c r="E706" i="1"/>
  <c r="D706" i="1"/>
  <c r="C706" i="1"/>
  <c r="F705" i="1"/>
  <c r="E705" i="1"/>
  <c r="D705" i="1"/>
  <c r="C705" i="1"/>
  <c r="F704" i="1"/>
  <c r="E704" i="1"/>
  <c r="D704" i="1"/>
  <c r="C704" i="1"/>
  <c r="F703" i="1"/>
  <c r="E703" i="1"/>
  <c r="D703" i="1"/>
  <c r="C703" i="1"/>
  <c r="F702" i="1"/>
  <c r="E702" i="1"/>
  <c r="D702" i="1"/>
  <c r="C702" i="1"/>
  <c r="F701" i="1"/>
  <c r="E701" i="1"/>
  <c r="D701" i="1"/>
  <c r="C701" i="1"/>
  <c r="F700" i="1"/>
  <c r="E700" i="1"/>
  <c r="D700" i="1"/>
  <c r="C700" i="1"/>
  <c r="F699" i="1"/>
  <c r="E699" i="1"/>
  <c r="D699" i="1"/>
  <c r="C699" i="1"/>
  <c r="F698" i="1"/>
  <c r="E698" i="1"/>
  <c r="D698" i="1"/>
  <c r="C698" i="1"/>
  <c r="F697" i="1"/>
  <c r="E697" i="1"/>
  <c r="D697" i="1"/>
  <c r="C697" i="1"/>
  <c r="F696" i="1"/>
  <c r="E696" i="1"/>
  <c r="D696" i="1"/>
  <c r="C696" i="1"/>
  <c r="F695" i="1"/>
  <c r="E695" i="1"/>
  <c r="D695" i="1"/>
  <c r="C695" i="1"/>
  <c r="F694" i="1"/>
  <c r="E694" i="1"/>
  <c r="D694" i="1"/>
  <c r="C694" i="1"/>
  <c r="F693" i="1"/>
  <c r="E693" i="1"/>
  <c r="D693" i="1"/>
  <c r="C693" i="1"/>
  <c r="F692" i="1"/>
  <c r="E692" i="1"/>
  <c r="D692" i="1"/>
  <c r="C692" i="1"/>
  <c r="F691" i="1"/>
  <c r="E691" i="1"/>
  <c r="D691" i="1"/>
  <c r="C691" i="1"/>
  <c r="F690" i="1"/>
  <c r="E690" i="1"/>
  <c r="D690" i="1"/>
  <c r="C690" i="1"/>
  <c r="F689" i="1"/>
  <c r="E689" i="1"/>
  <c r="D689" i="1"/>
  <c r="C689" i="1"/>
  <c r="F688" i="1"/>
  <c r="E688" i="1"/>
  <c r="D688" i="1"/>
  <c r="C688" i="1"/>
  <c r="F687" i="1"/>
  <c r="E687" i="1"/>
  <c r="D687" i="1"/>
  <c r="C687" i="1"/>
  <c r="F686" i="1"/>
  <c r="E686" i="1"/>
  <c r="D686" i="1"/>
  <c r="C686" i="1"/>
  <c r="F685" i="1"/>
  <c r="E685" i="1"/>
  <c r="D685" i="1"/>
  <c r="C685" i="1"/>
  <c r="F684" i="1"/>
  <c r="E684" i="1"/>
  <c r="D684" i="1"/>
  <c r="C684" i="1"/>
  <c r="F683" i="1"/>
  <c r="E683" i="1"/>
  <c r="D683" i="1"/>
  <c r="C683" i="1"/>
  <c r="F682" i="1"/>
  <c r="E682" i="1"/>
  <c r="D682" i="1"/>
  <c r="C682" i="1"/>
  <c r="F681" i="1"/>
  <c r="E681" i="1"/>
  <c r="D681" i="1"/>
  <c r="C681" i="1"/>
  <c r="F680" i="1"/>
  <c r="E680" i="1"/>
  <c r="D680" i="1"/>
  <c r="C680" i="1"/>
  <c r="F679" i="1"/>
  <c r="E679" i="1"/>
  <c r="D679" i="1"/>
  <c r="C679" i="1"/>
  <c r="F678" i="1"/>
  <c r="E678" i="1"/>
  <c r="D678" i="1"/>
  <c r="C678" i="1"/>
  <c r="F677" i="1"/>
  <c r="E677" i="1"/>
  <c r="D677" i="1"/>
  <c r="C677" i="1"/>
  <c r="F676" i="1"/>
  <c r="E676" i="1"/>
  <c r="D676" i="1"/>
  <c r="C676" i="1"/>
  <c r="F675" i="1"/>
  <c r="E675" i="1"/>
  <c r="D675" i="1"/>
  <c r="C675" i="1"/>
  <c r="F674" i="1"/>
  <c r="E674" i="1"/>
  <c r="D674" i="1"/>
  <c r="C674" i="1"/>
  <c r="F673" i="1"/>
  <c r="E673" i="1"/>
  <c r="D673" i="1"/>
  <c r="C673" i="1"/>
  <c r="F672" i="1"/>
  <c r="E672" i="1"/>
  <c r="D672" i="1"/>
  <c r="C672" i="1"/>
  <c r="F671" i="1"/>
  <c r="E671" i="1"/>
  <c r="D671" i="1"/>
  <c r="C671" i="1"/>
  <c r="F670" i="1"/>
  <c r="E670" i="1"/>
  <c r="D670" i="1"/>
  <c r="C670" i="1"/>
  <c r="F669" i="1"/>
  <c r="E669" i="1"/>
  <c r="D669" i="1"/>
  <c r="C669" i="1"/>
  <c r="F668" i="1"/>
  <c r="E668" i="1"/>
  <c r="D668" i="1"/>
  <c r="C668" i="1"/>
  <c r="F667" i="1"/>
  <c r="E667" i="1"/>
  <c r="D667" i="1"/>
  <c r="C667" i="1"/>
  <c r="F666" i="1"/>
  <c r="E666" i="1"/>
  <c r="D666" i="1"/>
  <c r="C666" i="1"/>
  <c r="F665" i="1"/>
  <c r="E665" i="1"/>
  <c r="D665" i="1"/>
  <c r="C665" i="1"/>
  <c r="F664" i="1"/>
  <c r="E664" i="1"/>
  <c r="D664" i="1"/>
  <c r="C664" i="1"/>
  <c r="F663" i="1"/>
  <c r="E663" i="1"/>
  <c r="D663" i="1"/>
  <c r="C663" i="1"/>
  <c r="F662" i="1"/>
  <c r="E662" i="1"/>
  <c r="D662" i="1"/>
  <c r="C662" i="1"/>
  <c r="F661" i="1"/>
  <c r="E661" i="1"/>
  <c r="D661" i="1"/>
  <c r="C661" i="1"/>
  <c r="F660" i="1"/>
  <c r="E660" i="1"/>
  <c r="D660" i="1"/>
  <c r="C660" i="1"/>
  <c r="F659" i="1"/>
  <c r="E659" i="1"/>
  <c r="D659" i="1"/>
  <c r="C659" i="1"/>
  <c r="F658" i="1"/>
  <c r="E658" i="1"/>
  <c r="D658" i="1"/>
  <c r="C658" i="1"/>
  <c r="F657" i="1"/>
  <c r="E657" i="1"/>
  <c r="D657" i="1"/>
  <c r="C657" i="1"/>
  <c r="F656" i="1"/>
  <c r="E656" i="1"/>
  <c r="D656" i="1"/>
  <c r="C656" i="1"/>
  <c r="F655" i="1"/>
  <c r="E655" i="1"/>
  <c r="D655" i="1"/>
  <c r="C655" i="1"/>
  <c r="F654" i="1"/>
  <c r="E654" i="1"/>
  <c r="D654" i="1"/>
  <c r="C654" i="1"/>
  <c r="F653" i="1"/>
  <c r="E653" i="1"/>
  <c r="D653" i="1"/>
  <c r="C653" i="1"/>
  <c r="F652" i="1"/>
  <c r="E652" i="1"/>
  <c r="D652" i="1"/>
  <c r="C652" i="1"/>
  <c r="F651" i="1"/>
  <c r="E651" i="1"/>
  <c r="D651" i="1"/>
  <c r="C651" i="1"/>
  <c r="F650" i="1"/>
  <c r="E650" i="1"/>
  <c r="D650" i="1"/>
  <c r="C650" i="1"/>
  <c r="F649" i="1"/>
  <c r="E649" i="1"/>
  <c r="D649" i="1"/>
  <c r="C649" i="1"/>
  <c r="F648" i="1"/>
  <c r="E648" i="1"/>
  <c r="D648" i="1"/>
  <c r="C648" i="1"/>
  <c r="F647" i="1"/>
  <c r="E647" i="1"/>
  <c r="D647" i="1"/>
  <c r="C647" i="1"/>
  <c r="F646" i="1"/>
  <c r="E646" i="1"/>
  <c r="D646" i="1"/>
  <c r="C646" i="1"/>
  <c r="F645" i="1"/>
  <c r="E645" i="1"/>
  <c r="D645" i="1"/>
  <c r="C645" i="1"/>
  <c r="F644" i="1"/>
  <c r="E644" i="1"/>
  <c r="D644" i="1"/>
  <c r="C644" i="1"/>
  <c r="F643" i="1"/>
  <c r="E643" i="1"/>
  <c r="D643" i="1"/>
  <c r="C643" i="1"/>
  <c r="F642" i="1"/>
  <c r="E642" i="1"/>
  <c r="D642" i="1"/>
  <c r="C642" i="1"/>
  <c r="F641" i="1"/>
  <c r="E641" i="1"/>
  <c r="D641" i="1"/>
  <c r="C641" i="1"/>
  <c r="F640" i="1"/>
  <c r="E640" i="1"/>
  <c r="D640" i="1"/>
  <c r="C640" i="1"/>
  <c r="F639" i="1"/>
  <c r="E639" i="1"/>
  <c r="D639" i="1"/>
  <c r="C639" i="1"/>
  <c r="F638" i="1"/>
  <c r="E638" i="1"/>
  <c r="D638" i="1"/>
  <c r="C638" i="1"/>
  <c r="F637" i="1"/>
  <c r="E637" i="1"/>
  <c r="D637" i="1"/>
  <c r="C637" i="1"/>
  <c r="F636" i="1"/>
  <c r="E636" i="1"/>
  <c r="D636" i="1"/>
  <c r="C636" i="1"/>
  <c r="F635" i="1"/>
  <c r="E635" i="1"/>
  <c r="D635" i="1"/>
  <c r="C635" i="1"/>
  <c r="F634" i="1"/>
  <c r="E634" i="1"/>
  <c r="D634" i="1"/>
  <c r="C634" i="1"/>
  <c r="F633" i="1"/>
  <c r="E633" i="1"/>
  <c r="D633" i="1"/>
  <c r="C633" i="1"/>
  <c r="F632" i="1"/>
  <c r="E632" i="1"/>
  <c r="D632" i="1"/>
  <c r="C632" i="1"/>
  <c r="F631" i="1"/>
  <c r="E631" i="1"/>
  <c r="D631" i="1"/>
  <c r="C631" i="1"/>
  <c r="F630" i="1"/>
  <c r="E630" i="1"/>
  <c r="D630" i="1"/>
  <c r="C630" i="1"/>
  <c r="F629" i="1"/>
  <c r="E629" i="1"/>
  <c r="D629" i="1"/>
  <c r="C629" i="1"/>
  <c r="F628" i="1"/>
  <c r="E628" i="1"/>
  <c r="D628" i="1"/>
  <c r="C628" i="1"/>
  <c r="F627" i="1"/>
  <c r="E627" i="1"/>
  <c r="D627" i="1"/>
  <c r="C627" i="1"/>
  <c r="F626" i="1"/>
  <c r="E626" i="1"/>
  <c r="D626" i="1"/>
  <c r="C626" i="1"/>
  <c r="F625" i="1"/>
  <c r="E625" i="1"/>
  <c r="D625" i="1"/>
  <c r="C625" i="1"/>
  <c r="F624" i="1"/>
  <c r="E624" i="1"/>
  <c r="D624" i="1"/>
  <c r="C624" i="1"/>
  <c r="F623" i="1"/>
  <c r="E623" i="1"/>
  <c r="D623" i="1"/>
  <c r="C623" i="1"/>
  <c r="F622" i="1"/>
  <c r="E622" i="1"/>
  <c r="D622" i="1"/>
  <c r="C622" i="1"/>
  <c r="F621" i="1"/>
  <c r="E621" i="1"/>
  <c r="D621" i="1"/>
  <c r="C621" i="1"/>
  <c r="F620" i="1"/>
  <c r="E620" i="1"/>
  <c r="D620" i="1"/>
  <c r="C620" i="1"/>
  <c r="F619" i="1"/>
  <c r="E619" i="1"/>
  <c r="D619" i="1"/>
  <c r="C619" i="1"/>
  <c r="F618" i="1"/>
  <c r="E618" i="1"/>
  <c r="D618" i="1"/>
  <c r="C618" i="1"/>
  <c r="F617" i="1"/>
  <c r="E617" i="1"/>
  <c r="D617" i="1"/>
  <c r="C617" i="1"/>
  <c r="F616" i="1"/>
  <c r="E616" i="1"/>
  <c r="D616" i="1"/>
  <c r="C616" i="1"/>
  <c r="F615" i="1"/>
  <c r="E615" i="1"/>
  <c r="D615" i="1"/>
  <c r="C615" i="1"/>
  <c r="F614" i="1"/>
  <c r="E614" i="1"/>
  <c r="D614" i="1"/>
  <c r="C614" i="1"/>
  <c r="F613" i="1"/>
  <c r="E613" i="1"/>
  <c r="D613" i="1"/>
  <c r="C613" i="1"/>
  <c r="F612" i="1"/>
  <c r="E612" i="1"/>
  <c r="D612" i="1"/>
  <c r="C612" i="1"/>
  <c r="F611" i="1"/>
  <c r="E611" i="1"/>
  <c r="C611" i="1"/>
  <c r="F610" i="1"/>
  <c r="E610" i="1"/>
  <c r="C610" i="1"/>
  <c r="F609" i="1"/>
  <c r="E609" i="1"/>
  <c r="C609" i="1"/>
  <c r="F608" i="1"/>
  <c r="E608" i="1"/>
  <c r="C608" i="1"/>
  <c r="F607" i="1"/>
  <c r="E607" i="1"/>
  <c r="C607" i="1"/>
  <c r="F606" i="1"/>
  <c r="E606" i="1"/>
  <c r="C606" i="1"/>
  <c r="F605" i="1"/>
  <c r="E605" i="1"/>
  <c r="C605" i="1"/>
  <c r="F604" i="1"/>
  <c r="E604" i="1"/>
  <c r="C604" i="1"/>
  <c r="F603" i="1"/>
  <c r="E603" i="1"/>
  <c r="C603" i="1"/>
  <c r="F602" i="1"/>
  <c r="E602" i="1"/>
  <c r="C602" i="1"/>
  <c r="F601" i="1"/>
  <c r="E601" i="1"/>
  <c r="C601" i="1"/>
  <c r="F600" i="1"/>
  <c r="E600" i="1"/>
  <c r="C600" i="1"/>
  <c r="F599" i="1"/>
  <c r="E599" i="1"/>
  <c r="C599" i="1"/>
  <c r="F598" i="1"/>
  <c r="E598" i="1"/>
  <c r="C598" i="1"/>
  <c r="F597" i="1"/>
  <c r="E597" i="1"/>
  <c r="C597" i="1"/>
  <c r="F596" i="1"/>
  <c r="E596" i="1"/>
  <c r="C596" i="1"/>
  <c r="F595" i="1"/>
  <c r="E595" i="1"/>
  <c r="C595" i="1"/>
  <c r="F594" i="1"/>
  <c r="E594" i="1"/>
  <c r="C594" i="1"/>
  <c r="F593" i="1"/>
  <c r="E593" i="1"/>
  <c r="C593" i="1"/>
  <c r="F592" i="1"/>
  <c r="E592" i="1"/>
  <c r="C592" i="1"/>
  <c r="F591" i="1"/>
  <c r="E591" i="1"/>
  <c r="C591" i="1"/>
  <c r="F590" i="1"/>
  <c r="E590" i="1"/>
  <c r="C590" i="1"/>
  <c r="F589" i="1"/>
  <c r="E589" i="1"/>
  <c r="C589" i="1"/>
  <c r="F588" i="1"/>
  <c r="E588" i="1"/>
  <c r="C588" i="1"/>
  <c r="F587" i="1"/>
  <c r="E587" i="1"/>
  <c r="C587" i="1"/>
  <c r="F586" i="1"/>
  <c r="E586" i="1"/>
  <c r="C586" i="1"/>
  <c r="F585" i="1"/>
  <c r="E585" i="1"/>
  <c r="C585" i="1"/>
  <c r="F584" i="1"/>
  <c r="E584" i="1"/>
  <c r="C584" i="1"/>
  <c r="F583" i="1"/>
  <c r="E583" i="1"/>
  <c r="C583" i="1"/>
  <c r="F582" i="1"/>
  <c r="E582" i="1"/>
  <c r="C582" i="1"/>
  <c r="F581" i="1"/>
  <c r="E581" i="1"/>
  <c r="C581" i="1"/>
  <c r="F580" i="1"/>
  <c r="E580" i="1"/>
  <c r="C580" i="1"/>
  <c r="F579" i="1"/>
  <c r="E579" i="1"/>
  <c r="C579" i="1"/>
  <c r="F578" i="1"/>
  <c r="E578" i="1"/>
  <c r="C578" i="1"/>
  <c r="F577" i="1"/>
  <c r="E577" i="1"/>
  <c r="C577" i="1"/>
  <c r="F576" i="1"/>
  <c r="E576" i="1"/>
  <c r="C576" i="1"/>
  <c r="F575" i="1"/>
  <c r="E575" i="1"/>
  <c r="C575" i="1"/>
  <c r="F574" i="1"/>
  <c r="E574" i="1"/>
  <c r="C574" i="1"/>
  <c r="F573" i="1"/>
  <c r="E573" i="1"/>
  <c r="C573" i="1"/>
  <c r="F572" i="1"/>
  <c r="E572" i="1"/>
  <c r="C572" i="1"/>
  <c r="F571" i="1"/>
  <c r="E571" i="1"/>
  <c r="C571" i="1"/>
  <c r="F570" i="1"/>
  <c r="E570" i="1"/>
  <c r="C570" i="1"/>
  <c r="F569" i="1"/>
  <c r="E569" i="1"/>
  <c r="C569" i="1"/>
  <c r="F568" i="1"/>
  <c r="E568" i="1"/>
  <c r="C568" i="1"/>
  <c r="F567" i="1"/>
  <c r="E567" i="1"/>
  <c r="C567" i="1"/>
  <c r="F566" i="1"/>
  <c r="E566" i="1"/>
  <c r="C566" i="1"/>
  <c r="F565" i="1"/>
  <c r="E565" i="1"/>
  <c r="C565" i="1"/>
  <c r="F564" i="1"/>
  <c r="E564" i="1"/>
  <c r="C564" i="1"/>
  <c r="F563" i="1"/>
  <c r="E563" i="1"/>
  <c r="C563" i="1"/>
  <c r="F562" i="1"/>
  <c r="E562" i="1"/>
  <c r="C562" i="1"/>
  <c r="F561" i="1"/>
  <c r="E561" i="1"/>
  <c r="C561" i="1"/>
  <c r="F560" i="1"/>
  <c r="E560" i="1"/>
  <c r="C560" i="1"/>
  <c r="F559" i="1"/>
  <c r="E559" i="1"/>
  <c r="C559" i="1"/>
  <c r="F558" i="1"/>
  <c r="E558" i="1"/>
  <c r="C558" i="1"/>
  <c r="F557" i="1"/>
  <c r="E557" i="1"/>
  <c r="C557" i="1"/>
  <c r="F556" i="1"/>
  <c r="E556" i="1"/>
  <c r="C556" i="1"/>
  <c r="F555" i="1"/>
  <c r="E555" i="1"/>
  <c r="C555" i="1"/>
  <c r="F554" i="1"/>
  <c r="E554" i="1"/>
  <c r="C554" i="1"/>
  <c r="F553" i="1"/>
  <c r="E553" i="1"/>
  <c r="C553" i="1"/>
  <c r="F552" i="1"/>
  <c r="E552" i="1"/>
  <c r="C552" i="1"/>
  <c r="F551" i="1"/>
  <c r="E551" i="1"/>
  <c r="C551" i="1"/>
  <c r="F550" i="1"/>
  <c r="E550" i="1"/>
  <c r="C550" i="1"/>
  <c r="F549" i="1"/>
  <c r="E549" i="1"/>
  <c r="C549" i="1"/>
  <c r="F548" i="1"/>
  <c r="E548" i="1"/>
  <c r="C548" i="1"/>
  <c r="F547" i="1"/>
  <c r="E547" i="1"/>
  <c r="C547" i="1"/>
  <c r="F546" i="1"/>
  <c r="E546" i="1"/>
  <c r="C546" i="1"/>
  <c r="F545" i="1"/>
  <c r="E545" i="1"/>
  <c r="C545" i="1"/>
  <c r="F544" i="1"/>
  <c r="E544" i="1"/>
  <c r="C544" i="1"/>
  <c r="F543" i="1"/>
  <c r="E543" i="1"/>
  <c r="C543" i="1"/>
  <c r="F542" i="1"/>
  <c r="E542" i="1"/>
  <c r="C542" i="1"/>
  <c r="F541" i="1"/>
  <c r="E541" i="1"/>
  <c r="C541" i="1"/>
  <c r="F540" i="1"/>
  <c r="E540" i="1"/>
  <c r="C540" i="1"/>
  <c r="F539" i="1"/>
  <c r="E539" i="1"/>
  <c r="C539" i="1"/>
  <c r="F538" i="1"/>
  <c r="E538" i="1"/>
  <c r="C538" i="1"/>
  <c r="F537" i="1"/>
  <c r="E537" i="1"/>
  <c r="C537" i="1"/>
  <c r="F536" i="1"/>
  <c r="E536" i="1"/>
  <c r="C536" i="1"/>
  <c r="F535" i="1"/>
  <c r="E535" i="1"/>
  <c r="C535" i="1"/>
  <c r="F534" i="1"/>
  <c r="E534" i="1"/>
  <c r="C534" i="1"/>
  <c r="F533" i="1"/>
  <c r="E533" i="1"/>
  <c r="C533" i="1"/>
  <c r="F532" i="1"/>
  <c r="E532" i="1"/>
  <c r="C532" i="1"/>
  <c r="F531" i="1"/>
  <c r="E531" i="1"/>
  <c r="C531" i="1"/>
  <c r="F530" i="1"/>
  <c r="E530" i="1"/>
  <c r="C530" i="1"/>
  <c r="F529" i="1"/>
  <c r="E529" i="1"/>
  <c r="C529" i="1"/>
  <c r="F528" i="1"/>
  <c r="E528" i="1"/>
  <c r="C528" i="1"/>
  <c r="F527" i="1"/>
  <c r="E527" i="1"/>
  <c r="C527" i="1"/>
  <c r="F526" i="1"/>
  <c r="E526" i="1"/>
  <c r="C526" i="1"/>
  <c r="F525" i="1"/>
  <c r="E525" i="1"/>
  <c r="C525" i="1"/>
  <c r="F524" i="1"/>
  <c r="E524" i="1"/>
  <c r="C524" i="1"/>
  <c r="F523" i="1"/>
  <c r="E523" i="1"/>
  <c r="C523" i="1"/>
  <c r="F522" i="1"/>
  <c r="E522" i="1"/>
  <c r="C522" i="1"/>
  <c r="F521" i="1"/>
  <c r="E521" i="1"/>
  <c r="C521" i="1"/>
  <c r="F520" i="1"/>
  <c r="E520" i="1"/>
  <c r="C520" i="1"/>
  <c r="F519" i="1"/>
  <c r="E519" i="1"/>
  <c r="C519" i="1"/>
  <c r="F518" i="1"/>
  <c r="E518" i="1"/>
  <c r="C518" i="1"/>
  <c r="F517" i="1"/>
  <c r="E517" i="1"/>
  <c r="C517" i="1"/>
  <c r="F516" i="1"/>
  <c r="E516" i="1"/>
  <c r="C516" i="1"/>
  <c r="F515" i="1"/>
  <c r="E515" i="1"/>
  <c r="C515" i="1"/>
  <c r="F514" i="1"/>
  <c r="E514" i="1"/>
  <c r="C514" i="1"/>
  <c r="F513" i="1"/>
  <c r="E513" i="1"/>
  <c r="C513" i="1"/>
  <c r="F512" i="1"/>
  <c r="E512" i="1"/>
  <c r="C512" i="1"/>
  <c r="F511" i="1"/>
  <c r="E511" i="1"/>
  <c r="C511" i="1"/>
  <c r="F510" i="1"/>
  <c r="E510" i="1"/>
  <c r="C510" i="1"/>
  <c r="F509" i="1"/>
  <c r="E509" i="1"/>
  <c r="C509" i="1"/>
  <c r="F508" i="1"/>
  <c r="E508" i="1"/>
  <c r="C508" i="1"/>
  <c r="F507" i="1"/>
  <c r="E507" i="1"/>
  <c r="C507" i="1"/>
  <c r="F506" i="1"/>
  <c r="E506" i="1"/>
  <c r="C506" i="1"/>
  <c r="F505" i="1"/>
  <c r="E505" i="1"/>
  <c r="C505" i="1"/>
  <c r="F504" i="1"/>
  <c r="E504" i="1"/>
  <c r="C504" i="1"/>
  <c r="F503" i="1"/>
  <c r="E503" i="1"/>
  <c r="C503" i="1"/>
  <c r="F502" i="1"/>
  <c r="E502" i="1"/>
  <c r="C502" i="1"/>
  <c r="F501" i="1"/>
  <c r="E501" i="1"/>
  <c r="C501" i="1"/>
  <c r="F500" i="1"/>
  <c r="E500" i="1"/>
  <c r="C500" i="1"/>
  <c r="F499" i="1"/>
  <c r="E499" i="1"/>
  <c r="C499" i="1"/>
  <c r="F498" i="1"/>
  <c r="E498" i="1"/>
  <c r="C498" i="1"/>
  <c r="F497" i="1"/>
  <c r="E497" i="1"/>
  <c r="C497" i="1"/>
  <c r="F496" i="1"/>
  <c r="E496" i="1"/>
  <c r="C496" i="1"/>
  <c r="F495" i="1"/>
  <c r="E495" i="1"/>
  <c r="C495" i="1"/>
  <c r="F494" i="1"/>
  <c r="E494" i="1"/>
  <c r="C494" i="1"/>
  <c r="F493" i="1"/>
  <c r="E493" i="1"/>
  <c r="C493" i="1"/>
  <c r="F492" i="1"/>
  <c r="E492" i="1"/>
  <c r="C492" i="1"/>
  <c r="F491" i="1"/>
  <c r="E491" i="1"/>
  <c r="C491" i="1"/>
  <c r="F490" i="1"/>
  <c r="E490" i="1"/>
  <c r="C490" i="1"/>
  <c r="F489" i="1"/>
  <c r="E489" i="1"/>
  <c r="C489" i="1"/>
  <c r="F488" i="1"/>
  <c r="E488" i="1"/>
  <c r="C488" i="1"/>
  <c r="F487" i="1"/>
  <c r="E487" i="1"/>
  <c r="C487" i="1"/>
  <c r="F486" i="1"/>
  <c r="E486" i="1"/>
  <c r="C486" i="1"/>
  <c r="F485" i="1"/>
  <c r="E485" i="1"/>
  <c r="C485" i="1"/>
  <c r="F484" i="1"/>
  <c r="E484" i="1"/>
  <c r="C484" i="1"/>
  <c r="F483" i="1"/>
  <c r="E483" i="1"/>
  <c r="C483" i="1"/>
  <c r="F482" i="1"/>
  <c r="E482" i="1"/>
  <c r="C482" i="1"/>
  <c r="F481" i="1"/>
  <c r="E481" i="1"/>
  <c r="C481" i="1"/>
  <c r="F480" i="1"/>
  <c r="E480" i="1"/>
  <c r="C480" i="1"/>
  <c r="F479" i="1"/>
  <c r="E479" i="1"/>
  <c r="C479" i="1"/>
  <c r="F478" i="1"/>
  <c r="E478" i="1"/>
  <c r="C478" i="1"/>
  <c r="F477" i="1"/>
  <c r="E477" i="1"/>
  <c r="C477" i="1"/>
  <c r="F476" i="1"/>
  <c r="E476" i="1"/>
  <c r="C476" i="1"/>
  <c r="F475" i="1"/>
  <c r="E475" i="1"/>
  <c r="C475" i="1"/>
  <c r="F474" i="1"/>
  <c r="E474" i="1"/>
  <c r="C474" i="1"/>
  <c r="F473" i="1"/>
  <c r="E473" i="1"/>
  <c r="C473" i="1"/>
  <c r="F472" i="1"/>
  <c r="E472" i="1"/>
  <c r="C472" i="1"/>
  <c r="F471" i="1"/>
  <c r="E471" i="1"/>
  <c r="C471" i="1"/>
  <c r="F470" i="1"/>
  <c r="E470" i="1"/>
  <c r="C470" i="1"/>
  <c r="F469" i="1"/>
  <c r="E469" i="1"/>
  <c r="C469" i="1"/>
  <c r="F468" i="1"/>
  <c r="E468" i="1"/>
  <c r="C468" i="1"/>
  <c r="F467" i="1"/>
  <c r="E467" i="1"/>
  <c r="C467" i="1"/>
  <c r="F466" i="1"/>
  <c r="E466" i="1"/>
  <c r="C466" i="1"/>
  <c r="F465" i="1"/>
  <c r="E465" i="1"/>
  <c r="C465" i="1"/>
  <c r="F464" i="1"/>
  <c r="E464" i="1"/>
  <c r="C464" i="1"/>
  <c r="F463" i="1"/>
  <c r="E463" i="1"/>
  <c r="C463" i="1"/>
  <c r="F462" i="1"/>
  <c r="E462" i="1"/>
  <c r="C462" i="1"/>
  <c r="F461" i="1"/>
  <c r="E461" i="1"/>
  <c r="C461" i="1"/>
  <c r="F460" i="1"/>
  <c r="E460" i="1"/>
  <c r="C460" i="1"/>
  <c r="F459" i="1"/>
  <c r="E459" i="1"/>
  <c r="C459" i="1"/>
  <c r="F458" i="1"/>
  <c r="E458" i="1"/>
  <c r="C458" i="1"/>
  <c r="F457" i="1"/>
  <c r="E457" i="1"/>
  <c r="C457" i="1"/>
  <c r="F456" i="1"/>
  <c r="E456" i="1"/>
  <c r="C456" i="1"/>
  <c r="F455" i="1"/>
  <c r="E455" i="1"/>
  <c r="C455" i="1"/>
  <c r="F454" i="1"/>
  <c r="E454" i="1"/>
  <c r="C454" i="1"/>
  <c r="F453" i="1"/>
  <c r="E453" i="1"/>
  <c r="C453" i="1"/>
  <c r="F452" i="1"/>
  <c r="E452" i="1"/>
  <c r="C452" i="1"/>
  <c r="F451" i="1"/>
  <c r="E451" i="1"/>
  <c r="C451" i="1"/>
  <c r="F450" i="1"/>
  <c r="E450" i="1"/>
  <c r="C450" i="1"/>
  <c r="F449" i="1"/>
  <c r="E449" i="1"/>
  <c r="C449" i="1"/>
  <c r="F448" i="1"/>
  <c r="E448" i="1"/>
  <c r="C448" i="1"/>
  <c r="F447" i="1"/>
  <c r="E447" i="1"/>
  <c r="C447" i="1"/>
  <c r="F446" i="1"/>
  <c r="E446" i="1"/>
  <c r="C446" i="1"/>
  <c r="F445" i="1"/>
  <c r="E445" i="1"/>
  <c r="C445" i="1"/>
  <c r="F444" i="1"/>
  <c r="E444" i="1"/>
  <c r="C444" i="1"/>
  <c r="F443" i="1"/>
  <c r="E443" i="1"/>
  <c r="C443" i="1"/>
  <c r="F442" i="1"/>
  <c r="E442" i="1"/>
  <c r="C442" i="1"/>
  <c r="F441" i="1"/>
  <c r="E441" i="1"/>
  <c r="C441" i="1"/>
  <c r="F440" i="1"/>
  <c r="E440" i="1"/>
  <c r="C440" i="1"/>
  <c r="F439" i="1"/>
  <c r="E439" i="1"/>
  <c r="C439" i="1"/>
  <c r="F438" i="1"/>
  <c r="E438" i="1"/>
  <c r="C438" i="1"/>
  <c r="F437" i="1"/>
  <c r="E437" i="1"/>
  <c r="C437" i="1"/>
  <c r="F436" i="1"/>
  <c r="E436" i="1"/>
  <c r="C436" i="1"/>
  <c r="F435" i="1"/>
  <c r="E435" i="1"/>
  <c r="C435" i="1"/>
  <c r="F434" i="1"/>
  <c r="E434" i="1"/>
  <c r="C434" i="1"/>
  <c r="F433" i="1"/>
  <c r="E433" i="1"/>
  <c r="C433" i="1"/>
  <c r="F432" i="1"/>
  <c r="E432" i="1"/>
  <c r="C432" i="1"/>
  <c r="F431" i="1"/>
  <c r="E431" i="1"/>
  <c r="C431" i="1"/>
  <c r="F430" i="1"/>
  <c r="E430" i="1"/>
  <c r="C430" i="1"/>
  <c r="F429" i="1"/>
  <c r="E429" i="1"/>
  <c r="C429" i="1"/>
  <c r="F428" i="1"/>
  <c r="E428" i="1"/>
  <c r="C428" i="1"/>
  <c r="F427" i="1"/>
  <c r="E427" i="1"/>
  <c r="C427" i="1"/>
  <c r="F426" i="1"/>
  <c r="E426" i="1"/>
  <c r="C426" i="1"/>
  <c r="F425" i="1"/>
  <c r="E425" i="1"/>
  <c r="C425" i="1"/>
  <c r="F424" i="1"/>
  <c r="E424" i="1"/>
  <c r="C424" i="1"/>
  <c r="F423" i="1"/>
  <c r="E423" i="1"/>
  <c r="C423" i="1"/>
  <c r="F422" i="1"/>
  <c r="E422" i="1"/>
  <c r="C422" i="1"/>
  <c r="F421" i="1"/>
  <c r="E421" i="1"/>
  <c r="C421" i="1"/>
  <c r="F420" i="1"/>
  <c r="E420" i="1"/>
  <c r="C420" i="1"/>
  <c r="F419" i="1"/>
  <c r="E419" i="1"/>
  <c r="C419" i="1"/>
  <c r="F418" i="1"/>
  <c r="E418" i="1"/>
  <c r="C418" i="1"/>
  <c r="F417" i="1"/>
  <c r="E417" i="1"/>
  <c r="C417" i="1"/>
  <c r="F416" i="1"/>
  <c r="E416" i="1"/>
  <c r="C416" i="1"/>
  <c r="F415" i="1"/>
  <c r="E415" i="1"/>
  <c r="C415" i="1"/>
  <c r="F414" i="1"/>
  <c r="E414" i="1"/>
  <c r="C414" i="1"/>
  <c r="F413" i="1"/>
  <c r="E413" i="1"/>
  <c r="C413" i="1"/>
  <c r="F412" i="1"/>
  <c r="E412" i="1"/>
  <c r="C412" i="1"/>
  <c r="E411" i="1"/>
  <c r="C411" i="1"/>
  <c r="E410" i="1"/>
  <c r="C410" i="1"/>
  <c r="E409" i="1"/>
  <c r="C409" i="1"/>
  <c r="E408" i="1"/>
  <c r="C408" i="1"/>
  <c r="E407" i="1"/>
  <c r="C407" i="1"/>
  <c r="E406" i="1"/>
  <c r="C406" i="1"/>
  <c r="E405" i="1"/>
  <c r="C405" i="1"/>
  <c r="E404" i="1"/>
  <c r="C404" i="1"/>
  <c r="E403" i="1"/>
  <c r="C403" i="1"/>
  <c r="E402" i="1"/>
  <c r="C402" i="1"/>
  <c r="E401" i="1"/>
  <c r="C401" i="1"/>
  <c r="E400" i="1"/>
  <c r="C400" i="1"/>
  <c r="E399" i="1"/>
  <c r="C399" i="1"/>
  <c r="E398" i="1"/>
  <c r="C398" i="1"/>
  <c r="E397" i="1"/>
  <c r="C397" i="1"/>
  <c r="E396" i="1"/>
  <c r="C396" i="1"/>
  <c r="E395" i="1"/>
  <c r="C395" i="1"/>
  <c r="E394" i="1"/>
  <c r="C394" i="1"/>
  <c r="E393" i="1"/>
  <c r="C393" i="1"/>
  <c r="E392" i="1"/>
  <c r="C392" i="1"/>
  <c r="E391" i="1"/>
  <c r="C391" i="1"/>
  <c r="E390" i="1"/>
  <c r="C390" i="1"/>
  <c r="E389" i="1"/>
  <c r="C389" i="1"/>
  <c r="E388" i="1"/>
  <c r="C388" i="1"/>
  <c r="E387" i="1"/>
  <c r="C387" i="1"/>
  <c r="E386" i="1"/>
  <c r="C386" i="1"/>
  <c r="E385" i="1"/>
  <c r="C385" i="1"/>
  <c r="E384" i="1"/>
  <c r="C384" i="1"/>
  <c r="E383" i="1"/>
  <c r="C383" i="1"/>
  <c r="E382" i="1"/>
  <c r="C382" i="1"/>
  <c r="E381" i="1"/>
  <c r="C381" i="1"/>
  <c r="E380" i="1"/>
  <c r="C380" i="1"/>
  <c r="E379" i="1"/>
  <c r="C379" i="1"/>
  <c r="E378" i="1"/>
  <c r="C378" i="1"/>
  <c r="E377" i="1"/>
  <c r="C377" i="1"/>
  <c r="E376" i="1"/>
  <c r="C376" i="1"/>
  <c r="E375" i="1"/>
  <c r="C375" i="1"/>
  <c r="E374" i="1"/>
  <c r="C374" i="1"/>
  <c r="E373" i="1"/>
  <c r="C373" i="1"/>
  <c r="E372" i="1"/>
  <c r="C372" i="1"/>
  <c r="E371" i="1"/>
  <c r="C371" i="1"/>
  <c r="E370" i="1"/>
  <c r="C370" i="1"/>
  <c r="E369" i="1"/>
  <c r="C369" i="1"/>
  <c r="E368" i="1"/>
  <c r="C368" i="1"/>
  <c r="E367" i="1"/>
  <c r="C367" i="1"/>
  <c r="E366" i="1"/>
  <c r="C366" i="1"/>
  <c r="E365" i="1"/>
  <c r="C365" i="1"/>
  <c r="E364" i="1"/>
  <c r="C364" i="1"/>
  <c r="E363" i="1"/>
  <c r="C363" i="1"/>
  <c r="E362" i="1"/>
  <c r="C362" i="1"/>
  <c r="E361" i="1"/>
  <c r="C361" i="1"/>
  <c r="E360" i="1"/>
  <c r="C360" i="1"/>
  <c r="E359" i="1"/>
  <c r="C359" i="1"/>
  <c r="E358" i="1"/>
  <c r="C358" i="1"/>
  <c r="E357" i="1"/>
  <c r="C357" i="1"/>
  <c r="E356" i="1"/>
  <c r="C356" i="1"/>
  <c r="E355" i="1"/>
  <c r="C355" i="1"/>
  <c r="E354" i="1"/>
  <c r="C354" i="1"/>
  <c r="E353" i="1"/>
  <c r="C353" i="1"/>
  <c r="E352" i="1"/>
  <c r="C352" i="1"/>
  <c r="E351" i="1"/>
  <c r="C351" i="1"/>
  <c r="E350" i="1"/>
  <c r="C350" i="1"/>
  <c r="E349" i="1"/>
  <c r="C349" i="1"/>
  <c r="E348" i="1"/>
  <c r="C348" i="1"/>
  <c r="E347" i="1"/>
  <c r="C347" i="1"/>
  <c r="E346" i="1"/>
  <c r="C346" i="1"/>
  <c r="E345" i="1"/>
  <c r="C345" i="1"/>
  <c r="E344" i="1"/>
  <c r="C344" i="1"/>
  <c r="E343" i="1"/>
  <c r="C343" i="1"/>
  <c r="E342" i="1"/>
  <c r="C342" i="1"/>
  <c r="E341" i="1"/>
  <c r="C341" i="1"/>
  <c r="E340" i="1"/>
  <c r="C340" i="1"/>
  <c r="E339" i="1"/>
  <c r="C339" i="1"/>
  <c r="E338" i="1"/>
  <c r="C338" i="1"/>
  <c r="E337" i="1"/>
  <c r="C337" i="1"/>
  <c r="E336" i="1"/>
  <c r="C336" i="1"/>
  <c r="E335" i="1"/>
  <c r="C335" i="1"/>
  <c r="E334" i="1"/>
  <c r="C334" i="1"/>
  <c r="E333" i="1"/>
  <c r="C333" i="1"/>
  <c r="E332" i="1"/>
  <c r="C332" i="1"/>
  <c r="E331" i="1"/>
  <c r="C331" i="1"/>
  <c r="E330" i="1"/>
  <c r="C330" i="1"/>
  <c r="E329" i="1"/>
  <c r="C329" i="1"/>
  <c r="E328" i="1"/>
  <c r="C328" i="1"/>
  <c r="E327" i="1"/>
  <c r="C327" i="1"/>
  <c r="E326" i="1"/>
  <c r="C326" i="1"/>
  <c r="E325" i="1"/>
  <c r="C325" i="1"/>
  <c r="E324" i="1"/>
  <c r="C324" i="1"/>
  <c r="E323" i="1"/>
  <c r="C323" i="1"/>
  <c r="E322" i="1"/>
  <c r="C322" i="1"/>
  <c r="E321" i="1"/>
  <c r="C321" i="1"/>
  <c r="E320" i="1"/>
  <c r="C320" i="1"/>
  <c r="E319" i="1"/>
  <c r="C319" i="1"/>
  <c r="E318" i="1"/>
  <c r="C318" i="1"/>
  <c r="E317" i="1"/>
  <c r="C317" i="1"/>
  <c r="E316" i="1"/>
  <c r="C316" i="1"/>
  <c r="E315" i="1"/>
  <c r="C315" i="1"/>
  <c r="E314" i="1"/>
  <c r="C314" i="1"/>
  <c r="E313" i="1"/>
  <c r="C313" i="1"/>
  <c r="E312" i="1"/>
  <c r="C312" i="1"/>
  <c r="E311" i="1"/>
  <c r="C311" i="1"/>
  <c r="E310" i="1"/>
  <c r="C310" i="1"/>
  <c r="E309" i="1"/>
  <c r="C309" i="1"/>
  <c r="E308" i="1"/>
  <c r="C308" i="1"/>
  <c r="E307" i="1"/>
  <c r="C307" i="1"/>
  <c r="E306" i="1"/>
  <c r="C306" i="1"/>
  <c r="E305" i="1"/>
  <c r="C305" i="1"/>
  <c r="E304" i="1"/>
  <c r="C304" i="1"/>
  <c r="E303" i="1"/>
  <c r="C303" i="1"/>
  <c r="E302" i="1"/>
  <c r="C302" i="1"/>
  <c r="E301" i="1"/>
  <c r="C301" i="1"/>
  <c r="E300" i="1"/>
  <c r="C300" i="1"/>
  <c r="E299" i="1"/>
  <c r="C299" i="1"/>
  <c r="E298" i="1"/>
  <c r="C298" i="1"/>
  <c r="E297" i="1"/>
  <c r="C297" i="1"/>
  <c r="E296" i="1"/>
  <c r="C296" i="1"/>
  <c r="E295" i="1"/>
  <c r="C295" i="1"/>
  <c r="E294" i="1"/>
  <c r="C294" i="1"/>
  <c r="E293" i="1"/>
  <c r="C293" i="1"/>
  <c r="E292" i="1"/>
  <c r="C292" i="1"/>
  <c r="E291" i="1"/>
  <c r="C291" i="1"/>
  <c r="E290" i="1"/>
  <c r="C290" i="1"/>
  <c r="E289" i="1"/>
  <c r="C289" i="1"/>
  <c r="E288" i="1"/>
  <c r="C288" i="1"/>
  <c r="E287" i="1"/>
  <c r="C287" i="1"/>
  <c r="E286" i="1"/>
  <c r="C286" i="1"/>
  <c r="E285" i="1"/>
  <c r="C285" i="1"/>
  <c r="E284" i="1"/>
  <c r="C284" i="1"/>
  <c r="E283" i="1"/>
  <c r="C283" i="1"/>
  <c r="E282" i="1"/>
  <c r="C282" i="1"/>
  <c r="E281" i="1"/>
  <c r="C281" i="1"/>
  <c r="E280" i="1"/>
  <c r="C280" i="1"/>
  <c r="E279" i="1"/>
  <c r="C279" i="1"/>
  <c r="E278" i="1"/>
  <c r="C278" i="1"/>
  <c r="E277" i="1"/>
  <c r="C277" i="1"/>
  <c r="E276" i="1"/>
  <c r="C276" i="1"/>
  <c r="E275" i="1"/>
  <c r="C275" i="1"/>
  <c r="E274" i="1"/>
  <c r="C274" i="1"/>
  <c r="E273" i="1"/>
  <c r="C273" i="1"/>
  <c r="E272" i="1"/>
  <c r="C272" i="1"/>
  <c r="E271" i="1"/>
  <c r="C271" i="1"/>
  <c r="E270" i="1"/>
  <c r="C270" i="1"/>
  <c r="E269" i="1"/>
  <c r="C269" i="1"/>
  <c r="E268" i="1"/>
  <c r="C268" i="1"/>
  <c r="E267" i="1"/>
  <c r="C267" i="1"/>
  <c r="E266" i="1"/>
  <c r="C266" i="1"/>
  <c r="E265" i="1"/>
  <c r="C265" i="1"/>
  <c r="E264" i="1"/>
  <c r="C264" i="1"/>
  <c r="E263" i="1"/>
  <c r="C263" i="1"/>
  <c r="E262" i="1"/>
  <c r="C262" i="1"/>
  <c r="E261" i="1"/>
  <c r="C261" i="1"/>
  <c r="E260" i="1"/>
  <c r="C260" i="1"/>
  <c r="E259" i="1"/>
  <c r="C259" i="1"/>
  <c r="E258" i="1"/>
  <c r="C258" i="1"/>
  <c r="E257" i="1"/>
  <c r="C257" i="1"/>
  <c r="E256" i="1"/>
  <c r="C256" i="1"/>
  <c r="E255" i="1"/>
  <c r="C255" i="1"/>
  <c r="E254" i="1"/>
  <c r="C254" i="1"/>
  <c r="E253" i="1"/>
  <c r="C253" i="1"/>
  <c r="E252" i="1"/>
  <c r="C252" i="1"/>
  <c r="E251" i="1"/>
  <c r="C251" i="1"/>
  <c r="E250" i="1"/>
  <c r="C250" i="1"/>
  <c r="E249" i="1"/>
  <c r="C249" i="1"/>
  <c r="E248" i="1"/>
  <c r="C248" i="1"/>
  <c r="E247" i="1"/>
  <c r="C247" i="1"/>
  <c r="E246" i="1"/>
  <c r="C246" i="1"/>
  <c r="E245" i="1"/>
  <c r="C245" i="1"/>
  <c r="E244" i="1"/>
  <c r="C244" i="1"/>
  <c r="E243" i="1"/>
  <c r="C243" i="1"/>
  <c r="E242" i="1"/>
  <c r="C242" i="1"/>
  <c r="E241" i="1"/>
  <c r="C241" i="1"/>
  <c r="E240" i="1"/>
  <c r="C240" i="1"/>
  <c r="E239" i="1"/>
  <c r="C239" i="1"/>
  <c r="E238" i="1"/>
  <c r="C238" i="1"/>
  <c r="E237" i="1"/>
  <c r="C237" i="1"/>
  <c r="E236" i="1"/>
  <c r="C236" i="1"/>
  <c r="E235" i="1"/>
  <c r="C235" i="1"/>
  <c r="E234" i="1"/>
  <c r="C234" i="1"/>
  <c r="E233" i="1"/>
  <c r="C233" i="1"/>
  <c r="E232" i="1"/>
  <c r="C232" i="1"/>
  <c r="E231" i="1"/>
  <c r="C231" i="1"/>
  <c r="E230" i="1"/>
  <c r="C230" i="1"/>
  <c r="E229" i="1"/>
  <c r="C229" i="1"/>
  <c r="E228" i="1"/>
  <c r="C228" i="1"/>
  <c r="E227" i="1"/>
  <c r="C227" i="1"/>
  <c r="E226" i="1"/>
  <c r="C226" i="1"/>
  <c r="E225" i="1"/>
  <c r="C225" i="1"/>
  <c r="E224" i="1"/>
  <c r="C224" i="1"/>
  <c r="E223" i="1"/>
  <c r="C223" i="1"/>
  <c r="E222" i="1"/>
  <c r="C222" i="1"/>
  <c r="E221" i="1"/>
  <c r="C221" i="1"/>
  <c r="E220" i="1"/>
  <c r="C220" i="1"/>
  <c r="E219" i="1"/>
  <c r="C219" i="1"/>
  <c r="E218" i="1"/>
  <c r="C218" i="1"/>
  <c r="E217" i="1"/>
  <c r="C217" i="1"/>
  <c r="E216" i="1"/>
  <c r="C216" i="1"/>
  <c r="E215" i="1"/>
  <c r="C215" i="1"/>
  <c r="E214" i="1"/>
  <c r="C214" i="1"/>
  <c r="E213" i="1"/>
  <c r="C213" i="1"/>
  <c r="E212" i="1"/>
  <c r="C212" i="1"/>
  <c r="E211" i="1"/>
  <c r="C211" i="1"/>
  <c r="E210" i="1"/>
  <c r="C210" i="1"/>
  <c r="E209" i="1"/>
  <c r="C209" i="1"/>
  <c r="E208" i="1"/>
  <c r="C208" i="1"/>
  <c r="E207" i="1"/>
  <c r="C207" i="1"/>
  <c r="E206" i="1"/>
  <c r="C206" i="1"/>
  <c r="E205" i="1"/>
  <c r="C205" i="1"/>
  <c r="E204" i="1"/>
  <c r="C204" i="1"/>
  <c r="E203" i="1"/>
  <c r="C203" i="1"/>
  <c r="E202" i="1"/>
  <c r="C202" i="1"/>
  <c r="E201" i="1"/>
  <c r="C201" i="1"/>
  <c r="E200" i="1"/>
  <c r="C200" i="1"/>
  <c r="E199" i="1"/>
  <c r="C199" i="1"/>
  <c r="E198" i="1"/>
  <c r="C198" i="1"/>
  <c r="E197" i="1"/>
  <c r="C197" i="1"/>
  <c r="E196" i="1"/>
  <c r="C196" i="1"/>
  <c r="E195" i="1"/>
  <c r="C195" i="1"/>
  <c r="E194" i="1"/>
  <c r="C194" i="1"/>
  <c r="E193" i="1"/>
  <c r="C193" i="1"/>
  <c r="E192" i="1"/>
  <c r="C192" i="1"/>
  <c r="E191" i="1"/>
  <c r="C191" i="1"/>
  <c r="E190" i="1"/>
  <c r="C190" i="1"/>
  <c r="E189" i="1"/>
  <c r="C189" i="1"/>
  <c r="E188" i="1"/>
  <c r="C188" i="1"/>
  <c r="E187" i="1"/>
  <c r="C187" i="1"/>
  <c r="E186" i="1"/>
  <c r="C186" i="1"/>
  <c r="E185" i="1"/>
  <c r="C185" i="1"/>
  <c r="E184" i="1"/>
  <c r="C184" i="1"/>
  <c r="E183" i="1"/>
  <c r="C183" i="1"/>
  <c r="E182" i="1"/>
  <c r="C182" i="1"/>
  <c r="E181" i="1"/>
  <c r="C181" i="1"/>
  <c r="E180" i="1"/>
  <c r="C180" i="1"/>
  <c r="E179" i="1"/>
  <c r="C179" i="1"/>
  <c r="E178" i="1"/>
  <c r="C178" i="1"/>
  <c r="E177" i="1"/>
  <c r="C177" i="1"/>
  <c r="E176" i="1"/>
  <c r="C176" i="1"/>
  <c r="E175" i="1"/>
  <c r="C175" i="1"/>
  <c r="E174" i="1"/>
  <c r="C174" i="1"/>
  <c r="E173" i="1"/>
  <c r="C173" i="1"/>
  <c r="E172" i="1"/>
  <c r="C172" i="1"/>
  <c r="E171" i="1"/>
  <c r="C171" i="1"/>
  <c r="E170" i="1"/>
  <c r="C170" i="1"/>
  <c r="E169" i="1"/>
  <c r="C169" i="1"/>
  <c r="E168" i="1"/>
  <c r="C168" i="1"/>
  <c r="E167" i="1"/>
  <c r="C167" i="1"/>
  <c r="E166" i="1"/>
  <c r="C166" i="1"/>
  <c r="E165" i="1"/>
  <c r="C165" i="1"/>
  <c r="E164" i="1"/>
  <c r="C164" i="1"/>
  <c r="E163" i="1"/>
  <c r="C163" i="1"/>
  <c r="E162" i="1"/>
  <c r="C162" i="1"/>
  <c r="E161" i="1"/>
  <c r="C161" i="1"/>
  <c r="E160" i="1"/>
  <c r="C160" i="1"/>
  <c r="E159" i="1"/>
  <c r="C159" i="1"/>
  <c r="E158" i="1"/>
  <c r="C158" i="1"/>
  <c r="E157" i="1"/>
  <c r="C157" i="1"/>
  <c r="E156" i="1"/>
  <c r="C156" i="1"/>
  <c r="E155" i="1"/>
  <c r="C155" i="1"/>
  <c r="E154" i="1"/>
  <c r="C154" i="1"/>
  <c r="E153" i="1"/>
  <c r="C153" i="1"/>
  <c r="E152" i="1"/>
  <c r="C152" i="1"/>
  <c r="E151" i="1"/>
  <c r="C151" i="1"/>
  <c r="E150" i="1"/>
  <c r="C150" i="1"/>
  <c r="E149" i="1"/>
  <c r="C149" i="1"/>
  <c r="E148" i="1"/>
  <c r="C148" i="1"/>
  <c r="E147" i="1"/>
  <c r="C147" i="1"/>
  <c r="E146" i="1"/>
  <c r="C146" i="1"/>
  <c r="E145" i="1"/>
  <c r="C145" i="1"/>
  <c r="E144" i="1"/>
  <c r="C144" i="1"/>
  <c r="E143" i="1"/>
  <c r="C143" i="1"/>
  <c r="E142" i="1"/>
  <c r="C142" i="1"/>
  <c r="E141" i="1"/>
  <c r="C141" i="1"/>
  <c r="E140" i="1"/>
  <c r="C140" i="1"/>
  <c r="E139" i="1"/>
  <c r="C139" i="1"/>
  <c r="E138" i="1"/>
  <c r="C138" i="1"/>
  <c r="E137" i="1"/>
  <c r="C137" i="1"/>
  <c r="E136" i="1"/>
  <c r="C136" i="1"/>
  <c r="E135" i="1"/>
  <c r="C135" i="1"/>
  <c r="E134" i="1"/>
  <c r="C134" i="1"/>
  <c r="E133" i="1"/>
  <c r="C133" i="1"/>
  <c r="E132" i="1"/>
  <c r="C132" i="1"/>
  <c r="E131" i="1"/>
  <c r="C131" i="1"/>
  <c r="E130" i="1"/>
  <c r="C130" i="1"/>
  <c r="E129" i="1"/>
  <c r="C129" i="1"/>
  <c r="E128" i="1"/>
  <c r="C128" i="1"/>
  <c r="E127" i="1"/>
  <c r="C127" i="1"/>
  <c r="E126" i="1"/>
  <c r="C126" i="1"/>
  <c r="E125" i="1"/>
  <c r="C125" i="1"/>
  <c r="E124" i="1"/>
  <c r="C124" i="1"/>
  <c r="E123" i="1"/>
  <c r="C123" i="1"/>
  <c r="E122" i="1"/>
  <c r="C122" i="1"/>
  <c r="E121" i="1"/>
  <c r="C121" i="1"/>
  <c r="E120" i="1"/>
  <c r="C120" i="1"/>
  <c r="E119" i="1"/>
  <c r="C119" i="1"/>
  <c r="E118" i="1"/>
  <c r="C118" i="1"/>
  <c r="E117" i="1"/>
  <c r="C117" i="1"/>
  <c r="E116" i="1"/>
  <c r="C116" i="1"/>
  <c r="E115" i="1"/>
  <c r="C115" i="1"/>
  <c r="E114" i="1"/>
  <c r="C114" i="1"/>
  <c r="E113" i="1"/>
  <c r="C113" i="1"/>
  <c r="E112" i="1"/>
  <c r="C112" i="1"/>
  <c r="E111" i="1"/>
  <c r="C111" i="1"/>
  <c r="E110" i="1"/>
  <c r="C110" i="1"/>
  <c r="E109" i="1"/>
  <c r="C109" i="1"/>
  <c r="E108" i="1"/>
  <c r="C108" i="1"/>
  <c r="E107" i="1"/>
  <c r="C107" i="1"/>
  <c r="E106" i="1"/>
  <c r="C106" i="1"/>
  <c r="E105" i="1"/>
  <c r="C105" i="1"/>
  <c r="E104" i="1"/>
  <c r="C104" i="1"/>
  <c r="E103" i="1"/>
  <c r="C103" i="1"/>
  <c r="E102" i="1"/>
  <c r="C102" i="1"/>
  <c r="E101" i="1"/>
  <c r="C101" i="1"/>
  <c r="E100" i="1"/>
  <c r="C100" i="1"/>
  <c r="E99" i="1"/>
  <c r="C99" i="1"/>
  <c r="E98" i="1"/>
  <c r="C98" i="1"/>
  <c r="E97" i="1"/>
  <c r="C97" i="1"/>
  <c r="E96" i="1"/>
  <c r="C96" i="1"/>
  <c r="E95" i="1"/>
  <c r="C95" i="1"/>
  <c r="E94" i="1"/>
  <c r="C94" i="1"/>
  <c r="E93" i="1"/>
  <c r="C93" i="1"/>
  <c r="E92" i="1"/>
  <c r="C92" i="1"/>
  <c r="E91" i="1"/>
  <c r="C91" i="1"/>
  <c r="E90" i="1"/>
  <c r="C90" i="1"/>
  <c r="E89" i="1"/>
  <c r="C89" i="1"/>
  <c r="E88" i="1"/>
  <c r="C88" i="1"/>
  <c r="E87" i="1"/>
  <c r="C87" i="1"/>
  <c r="E86" i="1"/>
  <c r="C86" i="1"/>
  <c r="E85" i="1"/>
  <c r="C85" i="1"/>
  <c r="E84" i="1"/>
  <c r="C84" i="1"/>
  <c r="E83" i="1"/>
  <c r="C83" i="1"/>
  <c r="E82" i="1"/>
  <c r="C82" i="1"/>
  <c r="E81" i="1"/>
  <c r="C81" i="1"/>
  <c r="E80" i="1"/>
  <c r="C80" i="1"/>
  <c r="E79" i="1"/>
  <c r="C79" i="1"/>
  <c r="E78" i="1"/>
  <c r="C78" i="1"/>
  <c r="E77" i="1"/>
  <c r="C77" i="1"/>
  <c r="E76" i="1"/>
  <c r="C76" i="1"/>
  <c r="E75" i="1"/>
  <c r="C75" i="1"/>
  <c r="E74" i="1"/>
  <c r="C74" i="1"/>
  <c r="E73" i="1"/>
  <c r="C73" i="1"/>
  <c r="E72" i="1"/>
  <c r="C72" i="1"/>
  <c r="E71" i="1"/>
  <c r="C71" i="1"/>
  <c r="E70" i="1"/>
  <c r="C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E44" i="1"/>
  <c r="C44" i="1"/>
  <c r="E43" i="1"/>
  <c r="C43" i="1"/>
  <c r="E42" i="1"/>
  <c r="C42" i="1"/>
  <c r="E41" i="1"/>
  <c r="C41" i="1"/>
  <c r="E40" i="1"/>
  <c r="C40" i="1"/>
  <c r="E39" i="1"/>
  <c r="C39" i="1"/>
  <c r="E38" i="1"/>
  <c r="C38" i="1"/>
  <c r="E37" i="1"/>
  <c r="C37" i="1"/>
  <c r="E36" i="1"/>
  <c r="C36" i="1"/>
  <c r="E35" i="1"/>
  <c r="C35" i="1"/>
  <c r="E34" i="1"/>
  <c r="C34" i="1"/>
  <c r="E33" i="1"/>
  <c r="C33" i="1"/>
  <c r="E32" i="1"/>
  <c r="C32" i="1"/>
  <c r="E31" i="1"/>
  <c r="C31" i="1"/>
  <c r="E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<sst xmlns="http://schemas.openxmlformats.org/spreadsheetml/2006/main" count="13" uniqueCount="13">
  <si>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</si>
  <si>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</si>
  <si>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</si>
  <si>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</si>
  <si>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</si>
  <si>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</si>
  <si>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</si>
  <si>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</si>
  <si>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</si>
  <si>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</si>
  <si>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x-macht</t>
  </si>
  <si>
    <t>x-teken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</si>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</sst>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800">
                  <c:v>0.0</c:v>
                </c:pt>
                <c:pt idx="801">
                  <c:v>0.0707106781180519</c:v>
                </c:pt>
                <c:pt idx="802">
                  <c:v>0.0999999999995737</c:v>
                </c:pt>
                <c:pt idx="803">
                  <c:v>0.122474487138811</c:v>
                </c:pt>
                <c:pt idx="804">
                  <c:v>0.141421356237008</c:v>
                </c:pt>
                <c:pt idx="805">
                  <c:v>0.158113883008149</c:v>
                </c:pt>
                <c:pt idx="806">
                  <c:v>0.173205080756642</c:v>
                </c:pt>
                <c:pt idx="807">
                  <c:v>0.187082869338469</c:v>
                </c:pt>
                <c:pt idx="808">
                  <c:v>0.199999999999787</c:v>
                </c:pt>
                <c:pt idx="809">
                  <c:v>0.212132034355763</c:v>
                </c:pt>
                <c:pt idx="810">
                  <c:v>0.223606797749788</c:v>
                </c:pt>
                <c:pt idx="811">
                  <c:v>0.23452078799099</c:v>
                </c:pt>
                <c:pt idx="812">
                  <c:v>0.244948974278144</c:v>
                </c:pt>
                <c:pt idx="813">
                  <c:v>0.254950975679472</c:v>
                </c:pt>
                <c:pt idx="814">
                  <c:v>0.264575131106298</c:v>
                </c:pt>
                <c:pt idx="815">
                  <c:v>0.273861278752427</c:v>
                </c:pt>
                <c:pt idx="816">
                  <c:v>0.282842712474468</c:v>
                </c:pt>
                <c:pt idx="817">
                  <c:v>0.291547594742119</c:v>
                </c:pt>
                <c:pt idx="818">
                  <c:v>0.299999999999858</c:v>
                </c:pt>
                <c:pt idx="819">
                  <c:v>0.308220700148311</c:v>
                </c:pt>
                <c:pt idx="820">
                  <c:v>0.316227766016703</c:v>
                </c:pt>
                <c:pt idx="821">
                  <c:v>0.324037034920262</c:v>
                </c:pt>
                <c:pt idx="822">
                  <c:v>0.331662479035412</c:v>
                </c:pt>
                <c:pt idx="823">
                  <c:v>0.339116499156138</c:v>
                </c:pt>
                <c:pt idx="824">
                  <c:v>0.346410161513653</c:v>
                </c:pt>
                <c:pt idx="825">
                  <c:v>0.353553390593153</c:v>
                </c:pt>
                <c:pt idx="826">
                  <c:v>0.360555127546281</c:v>
                </c:pt>
                <c:pt idx="827">
                  <c:v>0.367423461417361</c:v>
                </c:pt>
                <c:pt idx="828">
                  <c:v>0.37416573867728</c:v>
                </c:pt>
                <c:pt idx="829">
                  <c:v>0.380788655293084</c:v>
                </c:pt>
                <c:pt idx="830">
                  <c:v>0.387298334620632</c:v>
                </c:pt>
                <c:pt idx="831">
                  <c:v>0.393700393700482</c:v>
                </c:pt>
                <c:pt idx="832">
                  <c:v>0.399999999999894</c:v>
                </c:pt>
                <c:pt idx="833">
                  <c:v>0.406201920231693</c:v>
                </c:pt>
                <c:pt idx="834">
                  <c:v>0.412310562561663</c:v>
                </c:pt>
                <c:pt idx="835">
                  <c:v>0.418330013266936</c:v>
                </c:pt>
                <c:pt idx="836">
                  <c:v>0.424264068711828</c:v>
                </c:pt>
                <c:pt idx="837">
                  <c:v>0.430116263352032</c:v>
                </c:pt>
                <c:pt idx="838">
                  <c:v>0.43588989435397</c:v>
                </c:pt>
                <c:pt idx="839">
                  <c:v>0.441588043316296</c:v>
                </c:pt>
                <c:pt idx="840">
                  <c:v>0.447213595499863</c:v>
                </c:pt>
                <c:pt idx="841">
                  <c:v>0.452769256906777</c:v>
                </c:pt>
                <c:pt idx="842">
                  <c:v>0.458257569495491</c:v>
                </c:pt>
                <c:pt idx="843">
                  <c:v>0.463680924774693</c:v>
                </c:pt>
                <c:pt idx="844">
                  <c:v>0.469041575982252</c:v>
                </c:pt>
                <c:pt idx="845">
                  <c:v>0.474341649025167</c:v>
                </c:pt>
                <c:pt idx="846">
                  <c:v>0.479583152331183</c:v>
                </c:pt>
                <c:pt idx="847">
                  <c:v>0.484767985741545</c:v>
                </c:pt>
                <c:pt idx="848">
                  <c:v>0.489897948556549</c:v>
                </c:pt>
                <c:pt idx="849">
                  <c:v>0.494974746830497</c:v>
                </c:pt>
                <c:pt idx="850">
                  <c:v>0.499999999999915</c:v>
                </c:pt>
                <c:pt idx="851">
                  <c:v>0.50497524691802</c:v>
                </c:pt>
                <c:pt idx="852">
                  <c:v>0.509901951359195</c:v>
                </c:pt>
                <c:pt idx="853">
                  <c:v>0.514781507049267</c:v>
                </c:pt>
                <c:pt idx="854">
                  <c:v>0.519615242270581</c:v>
                </c:pt>
                <c:pt idx="855">
                  <c:v>0.524404424084995</c:v>
                </c:pt>
                <c:pt idx="856">
                  <c:v>0.529150262212838</c:v>
                </c:pt>
                <c:pt idx="857">
                  <c:v>0.533853912601486</c:v>
                </c:pt>
                <c:pt idx="858">
                  <c:v>0.538516480713371</c:v>
                </c:pt>
                <c:pt idx="859">
                  <c:v>0.543139024559933</c:v>
                </c:pt>
                <c:pt idx="860">
                  <c:v>0.547722557505088</c:v>
                </c:pt>
                <c:pt idx="861">
                  <c:v>0.552268050859286</c:v>
                </c:pt>
                <c:pt idx="862">
                  <c:v>0.556776436282926</c:v>
                </c:pt>
                <c:pt idx="863">
                  <c:v>0.561248608016015</c:v>
                </c:pt>
                <c:pt idx="864">
                  <c:v>0.565685424949163</c:v>
                </c:pt>
                <c:pt idx="865">
                  <c:v>0.570087712549494</c:v>
                </c:pt>
                <c:pt idx="866">
                  <c:v>0.574456264653729</c:v>
                </c:pt>
                <c:pt idx="867">
                  <c:v>0.578791845139438</c:v>
                </c:pt>
                <c:pt idx="868">
                  <c:v>0.583095189484457</c:v>
                </c:pt>
                <c:pt idx="869">
                  <c:v>0.587367006223464</c:v>
                </c:pt>
                <c:pt idx="870">
                  <c:v>0.59160797830989</c:v>
                </c:pt>
                <c:pt idx="871">
                  <c:v>0.595818764390578</c:v>
                </c:pt>
                <c:pt idx="872">
                  <c:v>0.599999999999929</c:v>
                </c:pt>
                <c:pt idx="873">
                  <c:v>0.604152298679658</c:v>
                </c:pt>
                <c:pt idx="874">
                  <c:v>0.608276253029752</c:v>
                </c:pt>
                <c:pt idx="875">
                  <c:v>0.612372435695725</c:v>
                </c:pt>
                <c:pt idx="876">
                  <c:v>0.616441400296829</c:v>
                </c:pt>
                <c:pt idx="877">
                  <c:v>0.620483682299474</c:v>
                </c:pt>
                <c:pt idx="878">
                  <c:v>0.624499799839772</c:v>
                </c:pt>
                <c:pt idx="879">
                  <c:v>0.628490254498759</c:v>
                </c:pt>
                <c:pt idx="880">
                  <c:v>0.632455532033609</c:v>
                </c:pt>
                <c:pt idx="881">
                  <c:v>0.636396103067826</c:v>
                </c:pt>
                <c:pt idx="882">
                  <c:v>0.640312423743219</c:v>
                </c:pt>
                <c:pt idx="883">
                  <c:v>0.64420493633619</c:v>
                </c:pt>
                <c:pt idx="884">
                  <c:v>0.64807406984072</c:v>
                </c:pt>
                <c:pt idx="885">
                  <c:v>0.6519202405202</c:v>
                </c:pt>
                <c:pt idx="886">
                  <c:v>0.655743852430135</c:v>
                </c:pt>
                <c:pt idx="887">
                  <c:v>0.659545297913582</c:v>
                </c:pt>
                <c:pt idx="888">
                  <c:v>0.663324958071016</c:v>
                </c:pt>
                <c:pt idx="889">
                  <c:v>0.667083203206253</c:v>
                </c:pt>
                <c:pt idx="890">
                  <c:v>0.670820393249874</c:v>
                </c:pt>
                <c:pt idx="891">
                  <c:v>0.674536878161539</c:v>
                </c:pt>
                <c:pt idx="892">
                  <c:v>0.678232998312464</c:v>
                </c:pt>
                <c:pt idx="893">
                  <c:v>0.681909084849231</c:v>
                </c:pt>
                <c:pt idx="894">
                  <c:v>0.685565460040042</c:v>
                </c:pt>
                <c:pt idx="895">
                  <c:v>0.689202437604449</c:v>
                </c:pt>
                <c:pt idx="896">
                  <c:v>0.69282032302749</c:v>
                </c:pt>
                <c:pt idx="897">
                  <c:v>0.696419413859145</c:v>
                </c:pt>
                <c:pt idx="898">
                  <c:v>0.699999999999939</c:v>
                </c:pt>
                <c:pt idx="899">
                  <c:v>0.703562363973454</c:v>
                </c:pt>
                <c:pt idx="900">
                  <c:v>0.707106781186487</c:v>
                </c:pt>
                <c:pt idx="901">
                  <c:v>0.710633520177535</c:v>
                </c:pt>
                <c:pt idx="902">
                  <c:v>0.714142842854226</c:v>
                </c:pt>
                <c:pt idx="903">
                  <c:v>0.717635004720307</c:v>
                </c:pt>
                <c:pt idx="904">
                  <c:v>0.721110255092739</c:v>
                </c:pt>
                <c:pt idx="905">
                  <c:v>0.724568837309413</c:v>
                </c:pt>
                <c:pt idx="906">
                  <c:v>0.728010988927993</c:v>
                </c:pt>
                <c:pt idx="907">
                  <c:v>0.731436941916332</c:v>
                </c:pt>
                <c:pt idx="908">
                  <c:v>0.734846922834896</c:v>
                </c:pt>
                <c:pt idx="909">
                  <c:v>0.738241153011613</c:v>
                </c:pt>
                <c:pt idx="910">
                  <c:v>0.741619848709509</c:v>
                </c:pt>
                <c:pt idx="911">
                  <c:v>0.74498322128751</c:v>
                </c:pt>
                <c:pt idx="912">
                  <c:v>0.748331477354732</c:v>
                </c:pt>
                <c:pt idx="913">
                  <c:v>0.751664818918589</c:v>
                </c:pt>
                <c:pt idx="914">
                  <c:v>0.754983443527019</c:v>
                </c:pt>
                <c:pt idx="915">
                  <c:v>0.758287544405099</c:v>
                </c:pt>
                <c:pt idx="916">
                  <c:v>0.761577310586335</c:v>
                </c:pt>
                <c:pt idx="917">
                  <c:v>0.764852927038862</c:v>
                </c:pt>
                <c:pt idx="918">
                  <c:v>0.768114574786806</c:v>
                </c:pt>
                <c:pt idx="919">
                  <c:v>0.771362431027021</c:v>
                </c:pt>
                <c:pt idx="920">
                  <c:v>0.774596669241429</c:v>
                </c:pt>
                <c:pt idx="921">
                  <c:v>0.777817459305148</c:v>
                </c:pt>
                <c:pt idx="922">
                  <c:v>0.781024967590611</c:v>
                </c:pt>
                <c:pt idx="923">
                  <c:v>0.784219357067852</c:v>
                </c:pt>
                <c:pt idx="924">
                  <c:v>0.787400787401127</c:v>
                </c:pt>
                <c:pt idx="925">
                  <c:v>0.790569415042041</c:v>
                </c:pt>
                <c:pt idx="926">
                  <c:v>0.793725393319324</c:v>
                </c:pt>
                <c:pt idx="927">
                  <c:v>0.796868872525408</c:v>
                </c:pt>
                <c:pt idx="928">
                  <c:v>0.799999999999947</c:v>
                </c:pt>
                <c:pt idx="929">
                  <c:v>0.803118920210398</c:v>
                </c:pt>
                <c:pt idx="930">
                  <c:v>0.806225774829802</c:v>
                </c:pt>
                <c:pt idx="931">
                  <c:v>0.80932070281188</c:v>
                </c:pt>
                <c:pt idx="932">
                  <c:v>0.812403840463544</c:v>
                </c:pt>
                <c:pt idx="933">
                  <c:v>0.815475321514953</c:v>
                </c:pt>
                <c:pt idx="934">
                  <c:v>0.818535277187193</c:v>
                </c:pt>
                <c:pt idx="935">
                  <c:v>0.821583836257698</c:v>
                </c:pt>
                <c:pt idx="936">
                  <c:v>0.824621125123481</c:v>
                </c:pt>
                <c:pt idx="937">
                  <c:v>0.827647267862291</c:v>
                </c:pt>
                <c:pt idx="938">
                  <c:v>0.830662386291756</c:v>
                </c:pt>
                <c:pt idx="939">
                  <c:v>0.833666600026602</c:v>
                </c:pt>
                <c:pt idx="940">
                  <c:v>0.836660026534025</c:v>
                </c:pt>
                <c:pt idx="941">
                  <c:v>0.839642781187283</c:v>
                </c:pt>
                <c:pt idx="942">
                  <c:v>0.842614977317586</c:v>
                </c:pt>
                <c:pt idx="943">
                  <c:v>0.845576726264338</c:v>
                </c:pt>
                <c:pt idx="944">
                  <c:v>0.848528137423807</c:v>
                </c:pt>
                <c:pt idx="945">
                  <c:v>0.85146931829627</c:v>
                </c:pt>
                <c:pt idx="946">
                  <c:v>0.854400374531704</c:v>
                </c:pt>
                <c:pt idx="947">
                  <c:v>0.857321409974063</c:v>
                </c:pt>
                <c:pt idx="948">
                  <c:v>0.860232526704213</c:v>
                </c:pt>
                <c:pt idx="949">
                  <c:v>0.863133825081554</c:v>
                </c:pt>
                <c:pt idx="950">
                  <c:v>0.86602540378439</c:v>
                </c:pt>
                <c:pt idx="951">
                  <c:v>0.86890735984909</c:v>
                </c:pt>
                <c:pt idx="952">
                  <c:v>0.871779788708086</c:v>
                </c:pt>
                <c:pt idx="953">
                  <c:v>0.874642784226747</c:v>
                </c:pt>
                <c:pt idx="954">
                  <c:v>0.877496438739164</c:v>
                </c:pt>
                <c:pt idx="955">
                  <c:v>0.880340843082902</c:v>
                </c:pt>
                <c:pt idx="956">
                  <c:v>0.883176086632737</c:v>
                </c:pt>
                <c:pt idx="957">
                  <c:v>0.88600225733342</c:v>
                </c:pt>
                <c:pt idx="958">
                  <c:v>0.888819441731511</c:v>
                </c:pt>
                <c:pt idx="959">
                  <c:v>0.891627725006303</c:v>
                </c:pt>
                <c:pt idx="960">
                  <c:v>0.894427190999868</c:v>
                </c:pt>
                <c:pt idx="961">
                  <c:v>0.897217922246271</c:v>
                </c:pt>
                <c:pt idx="962">
                  <c:v>0.899999999999953</c:v>
                </c:pt>
                <c:pt idx="963">
                  <c:v>0.902773504263343</c:v>
                </c:pt>
                <c:pt idx="964">
                  <c:v>0.905538513813695</c:v>
                </c:pt>
                <c:pt idx="965">
                  <c:v>0.908295106229201</c:v>
                </c:pt>
                <c:pt idx="966">
                  <c:v>0.911043357914383</c:v>
                </c:pt>
                <c:pt idx="967">
                  <c:v>0.913783344124807</c:v>
                </c:pt>
                <c:pt idx="968">
                  <c:v>0.916515138991122</c:v>
                </c:pt>
                <c:pt idx="969">
                  <c:v>0.919238815542466</c:v>
                </c:pt>
                <c:pt idx="970">
                  <c:v>0.921954445729243</c:v>
                </c:pt>
                <c:pt idx="971">
                  <c:v>0.924662100445301</c:v>
                </c:pt>
                <c:pt idx="972">
                  <c:v>0.927361849549525</c:v>
                </c:pt>
                <c:pt idx="973">
                  <c:v>0.930053761886868</c:v>
                </c:pt>
                <c:pt idx="974">
                  <c:v>0.932737905308836</c:v>
                </c:pt>
                <c:pt idx="975">
                  <c:v>0.93541434669344</c:v>
                </c:pt>
                <c:pt idx="976">
                  <c:v>0.938083151964641</c:v>
                </c:pt>
                <c:pt idx="977">
                  <c:v>0.940744386111294</c:v>
                </c:pt>
                <c:pt idx="978">
                  <c:v>0.943398113205616</c:v>
                </c:pt>
                <c:pt idx="979">
                  <c:v>0.94604439642118</c:v>
                </c:pt>
                <c:pt idx="980">
                  <c:v>0.948683298050469</c:v>
                </c:pt>
                <c:pt idx="981">
                  <c:v>0.951314879521978</c:v>
                </c:pt>
                <c:pt idx="982">
                  <c:v>0.953939201416901</c:v>
                </c:pt>
                <c:pt idx="983">
                  <c:v>0.956556323485405</c:v>
                </c:pt>
                <c:pt idx="984">
                  <c:v>0.9591663046625</c:v>
                </c:pt>
                <c:pt idx="985">
                  <c:v>0.961769203083523</c:v>
                </c:pt>
                <c:pt idx="986">
                  <c:v>0.964365076099252</c:v>
                </c:pt>
                <c:pt idx="987">
                  <c:v>0.966953980290642</c:v>
                </c:pt>
                <c:pt idx="988">
                  <c:v>0.969535971483222</c:v>
                </c:pt>
                <c:pt idx="989">
                  <c:v>0.972111104761136</c:v>
                </c:pt>
                <c:pt idx="990">
                  <c:v>0.974679434480853</c:v>
                </c:pt>
                <c:pt idx="991">
                  <c:v>0.97724101428456</c:v>
                </c:pt>
                <c:pt idx="992">
                  <c:v>0.979795897113228</c:v>
                </c:pt>
                <c:pt idx="993">
                  <c:v>0.982344135219382</c:v>
                </c:pt>
                <c:pt idx="994">
                  <c:v>0.984885780179568</c:v>
                </c:pt>
                <c:pt idx="995">
                  <c:v>0.987420882906532</c:v>
                </c:pt>
                <c:pt idx="996">
                  <c:v>0.989949493661124</c:v>
                </c:pt>
                <c:pt idx="997">
                  <c:v>0.992471662063918</c:v>
                </c:pt>
                <c:pt idx="998">
                  <c:v>0.994987437106577</c:v>
                </c:pt>
                <c:pt idx="999">
                  <c:v>0.997496867162958</c:v>
                </c:pt>
                <c:pt idx="1000">
                  <c:v>0.999999999999958</c:v>
                </c:pt>
                <c:pt idx="1001">
                  <c:v>1.002496882788129</c:v>
                </c:pt>
                <c:pt idx="1002">
                  <c:v>1.004987562112047</c:v>
                </c:pt>
                <c:pt idx="1003">
                  <c:v>1.007472083980452</c:v>
                </c:pt>
                <c:pt idx="1004">
                  <c:v>1.009950493836166</c:v>
                </c:pt>
                <c:pt idx="1005">
                  <c:v>1.012422836565788</c:v>
                </c:pt>
                <c:pt idx="1006">
                  <c:v>1.01488915650918</c:v>
                </c:pt>
                <c:pt idx="1007">
                  <c:v>1.017349497468749</c:v>
                </c:pt>
                <c:pt idx="1008">
                  <c:v>1.019803902718516</c:v>
                </c:pt>
                <c:pt idx="1009">
                  <c:v>1.022252415013002</c:v>
                </c:pt>
                <c:pt idx="1010">
                  <c:v>1.024695076595919</c:v>
                </c:pt>
                <c:pt idx="1011">
                  <c:v>1.027131929208666</c:v>
                </c:pt>
                <c:pt idx="1012">
                  <c:v>1.029563014098659</c:v>
                </c:pt>
                <c:pt idx="1013">
                  <c:v>1.031988372027474</c:v>
                </c:pt>
                <c:pt idx="1014">
                  <c:v>1.03440804327882</c:v>
                </c:pt>
                <c:pt idx="1015">
                  <c:v>1.036822067666345</c:v>
                </c:pt>
                <c:pt idx="1016">
                  <c:v>1.039230484541286</c:v>
                </c:pt>
                <c:pt idx="1017">
                  <c:v>1.041633332799943</c:v>
                </c:pt>
                <c:pt idx="1018">
                  <c:v>1.044030650891014</c:v>
                </c:pt>
                <c:pt idx="1019">
                  <c:v>1.046422476822777</c:v>
                </c:pt>
                <c:pt idx="1020">
                  <c:v>1.048808848170111</c:v>
                </c:pt>
                <c:pt idx="1021">
                  <c:v>1.051189802081392</c:v>
                </c:pt>
                <c:pt idx="1022">
                  <c:v>1.053565375285234</c:v>
                </c:pt>
                <c:pt idx="1023">
                  <c:v>1.055935604097104</c:v>
                </c:pt>
                <c:pt idx="1024">
                  <c:v>1.058300524425796</c:v>
                </c:pt>
                <c:pt idx="1025">
                  <c:v>1.060660171779781</c:v>
                </c:pt>
                <c:pt idx="1026">
                  <c:v>1.063014581273425</c:v>
                </c:pt>
                <c:pt idx="1027">
                  <c:v>1.065363787633086</c:v>
                </c:pt>
                <c:pt idx="1028">
                  <c:v>1.067707825203092</c:v>
                </c:pt>
                <c:pt idx="1029">
                  <c:v>1.070046727951595</c:v>
                </c:pt>
                <c:pt idx="1030">
                  <c:v>1.072380529476321</c:v>
                </c:pt>
                <c:pt idx="1031">
                  <c:v>1.074709263010195</c:v>
                </c:pt>
                <c:pt idx="1032">
                  <c:v>1.077032961426862</c:v>
                </c:pt>
                <c:pt idx="1033">
                  <c:v>1.079351657246106</c:v>
                </c:pt>
                <c:pt idx="1034">
                  <c:v>1.081665382639158</c:v>
                </c:pt>
                <c:pt idx="1035">
                  <c:v>1.083974169433901</c:v>
                </c:pt>
                <c:pt idx="1036">
                  <c:v>1.086278049119983</c:v>
                </c:pt>
                <c:pt idx="1037">
                  <c:v>1.088577052853823</c:v>
                </c:pt>
                <c:pt idx="1038">
                  <c:v>1.090871211463533</c:v>
                </c:pt>
                <c:pt idx="1039">
                  <c:v>1.093160555453734</c:v>
                </c:pt>
                <c:pt idx="1040">
                  <c:v>1.095445115010294</c:v>
                </c:pt>
                <c:pt idx="1041">
                  <c:v>1.097724920004969</c:v>
                </c:pt>
                <c:pt idx="1042">
                  <c:v>1.099999999999962</c:v>
                </c:pt>
                <c:pt idx="1043">
                  <c:v>1.102270384252392</c:v>
                </c:pt>
                <c:pt idx="1044">
                  <c:v>1.104536101718688</c:v>
                </c:pt>
                <c:pt idx="1045">
                  <c:v>1.106797181058895</c:v>
                </c:pt>
                <c:pt idx="1046">
                  <c:v>1.109053650640904</c:v>
                </c:pt>
                <c:pt idx="1047">
                  <c:v>1.111305538544606</c:v>
                </c:pt>
                <c:pt idx="1048">
                  <c:v>1.113552872565966</c:v>
                </c:pt>
                <c:pt idx="1049">
                  <c:v>1.115795680221032</c:v>
                </c:pt>
                <c:pt idx="1050">
                  <c:v>1.118033988749857</c:v>
                </c:pt>
                <c:pt idx="1051">
                  <c:v>1.120267825120366</c:v>
                </c:pt>
                <c:pt idx="1052">
                  <c:v>1.122497216032145</c:v>
                </c:pt>
                <c:pt idx="1053">
                  <c:v>1.124722187920162</c:v>
                </c:pt>
                <c:pt idx="1054">
                  <c:v>1.126942766958427</c:v>
                </c:pt>
                <c:pt idx="1055">
                  <c:v>1.129158979063584</c:v>
                </c:pt>
                <c:pt idx="1056">
                  <c:v>1.131370849898439</c:v>
                </c:pt>
                <c:pt idx="1057">
                  <c:v>1.133578404875426</c:v>
                </c:pt>
                <c:pt idx="1058">
                  <c:v>1.135781669160018</c:v>
                </c:pt>
                <c:pt idx="1059">
                  <c:v>1.137980667674067</c:v>
                </c:pt>
                <c:pt idx="1060">
                  <c:v>1.140175425099101</c:v>
                </c:pt>
                <c:pt idx="1061">
                  <c:v>1.14236596587955</c:v>
                </c:pt>
                <c:pt idx="1062">
                  <c:v>1.144552314225923</c:v>
                </c:pt>
                <c:pt idx="1063">
                  <c:v>1.146734494117935</c:v>
                </c:pt>
                <c:pt idx="1064">
                  <c:v>1.14891252930757</c:v>
                </c:pt>
                <c:pt idx="1065">
                  <c:v>1.151086443322097</c:v>
                </c:pt>
                <c:pt idx="1066">
                  <c:v>1.153256259467043</c:v>
                </c:pt>
                <c:pt idx="1067">
                  <c:v>1.155422000829098</c:v>
                </c:pt>
                <c:pt idx="1068">
                  <c:v>1.157583690278986</c:v>
                </c:pt>
                <c:pt idx="1069">
                  <c:v>1.159741350474284</c:v>
                </c:pt>
                <c:pt idx="1070">
                  <c:v>1.161895003862189</c:v>
                </c:pt>
                <c:pt idx="1071">
                  <c:v>1.164044672682245</c:v>
                </c:pt>
                <c:pt idx="1072">
                  <c:v>1.166190378969024</c:v>
                </c:pt>
                <c:pt idx="1073">
                  <c:v>1.168332144554756</c:v>
                </c:pt>
                <c:pt idx="1074">
                  <c:v>1.170469991071926</c:v>
                </c:pt>
                <c:pt idx="1075">
                  <c:v>1.172603939955821</c:v>
                </c:pt>
                <c:pt idx="1076">
                  <c:v>1.174734012447037</c:v>
                </c:pt>
                <c:pt idx="1077">
                  <c:v>1.176860229593946</c:v>
                </c:pt>
                <c:pt idx="1078">
                  <c:v>1.178982612255124</c:v>
                </c:pt>
                <c:pt idx="1079">
                  <c:v>1.181101181101736</c:v>
                </c:pt>
                <c:pt idx="1080">
                  <c:v>1.183215956619888</c:v>
                </c:pt>
                <c:pt idx="1081">
                  <c:v>1.185326959112934</c:v>
                </c:pt>
                <c:pt idx="1082">
                  <c:v>1.187434208703756</c:v>
                </c:pt>
                <c:pt idx="1083">
                  <c:v>1.189537725336997</c:v>
                </c:pt>
                <c:pt idx="1084">
                  <c:v>1.191637528781263</c:v>
                </c:pt>
                <c:pt idx="1085">
                  <c:v>1.193733638631297</c:v>
                </c:pt>
                <c:pt idx="1086">
                  <c:v>1.195826074310105</c:v>
                </c:pt>
                <c:pt idx="1087">
                  <c:v>1.197914855071059</c:v>
                </c:pt>
                <c:pt idx="1088">
                  <c:v>1.199999999999965</c:v>
                </c:pt>
                <c:pt idx="1089">
                  <c:v>1.202081528017096</c:v>
                </c:pt>
                <c:pt idx="1090">
                  <c:v>1.204159457879195</c:v>
                </c:pt>
                <c:pt idx="1091">
                  <c:v>1.206233808181447</c:v>
                </c:pt>
                <c:pt idx="1092">
                  <c:v>1.208304597359422</c:v>
                </c:pt>
                <c:pt idx="1093">
                  <c:v>1.210371843690986</c:v>
                </c:pt>
                <c:pt idx="1094">
                  <c:v>1.212435565298179</c:v>
                </c:pt>
                <c:pt idx="1095">
                  <c:v>1.214495780149077</c:v>
                </c:pt>
                <c:pt idx="1096">
                  <c:v>1.216552506059609</c:v>
                </c:pt>
                <c:pt idx="1097">
                  <c:v>1.21860576069536</c:v>
                </c:pt>
                <c:pt idx="1098">
                  <c:v>1.220655561573336</c:v>
                </c:pt>
                <c:pt idx="1099">
                  <c:v>1.222701926063714</c:v>
                </c:pt>
                <c:pt idx="1100">
                  <c:v>1.224744871391555</c:v>
                </c:pt>
                <c:pt idx="1101">
                  <c:v>1.226784414638495</c:v>
                </c:pt>
                <c:pt idx="1102">
                  <c:v>1.228820572744417</c:v>
                </c:pt>
                <c:pt idx="1103">
                  <c:v>1.230853362509083</c:v>
                </c:pt>
                <c:pt idx="1104">
                  <c:v>1.232882800593761</c:v>
                </c:pt>
                <c:pt idx="1105">
                  <c:v>1.234908903522813</c:v>
                </c:pt>
                <c:pt idx="1106">
                  <c:v>1.236931687685264</c:v>
                </c:pt>
                <c:pt idx="1107">
                  <c:v>1.238951169336353</c:v>
                </c:pt>
                <c:pt idx="1108">
                  <c:v>1.240967364599052</c:v>
                </c:pt>
                <c:pt idx="1109">
                  <c:v>1.242980289465571</c:v>
                </c:pt>
                <c:pt idx="1110">
                  <c:v>1.244989959798839</c:v>
                </c:pt>
                <c:pt idx="1111">
                  <c:v>1.246996391333959</c:v>
                </c:pt>
                <c:pt idx="1112">
                  <c:v>1.248999599679646</c:v>
                </c:pt>
                <c:pt idx="1113">
                  <c:v>1.250999600319647</c:v>
                </c:pt>
                <c:pt idx="1114">
                  <c:v>1.252996408614133</c:v>
                </c:pt>
                <c:pt idx="1115">
                  <c:v>1.25499003980108</c:v>
                </c:pt>
                <c:pt idx="1116">
                  <c:v>1.25698050899762</c:v>
                </c:pt>
                <c:pt idx="1117">
                  <c:v>1.258967831201384</c:v>
                </c:pt>
                <c:pt idx="1118">
                  <c:v>1.260952021291816</c:v>
                </c:pt>
                <c:pt idx="1119">
                  <c:v>1.262933094031476</c:v>
                </c:pt>
                <c:pt idx="1120">
                  <c:v>1.264911064067318</c:v>
                </c:pt>
                <c:pt idx="1121">
                  <c:v>1.26688594593196</c:v>
                </c:pt>
                <c:pt idx="1122">
                  <c:v>1.268857754044919</c:v>
                </c:pt>
                <c:pt idx="1123">
                  <c:v>1.27082650271385</c:v>
                </c:pt>
                <c:pt idx="1124">
                  <c:v>1.272792206135753</c:v>
                </c:pt>
                <c:pt idx="1125">
                  <c:v>1.274754878398163</c:v>
                </c:pt>
                <c:pt idx="1126">
                  <c:v>1.276714533480338</c:v>
                </c:pt>
                <c:pt idx="1127">
                  <c:v>1.278671185254409</c:v>
                </c:pt>
                <c:pt idx="1128">
                  <c:v>1.280624847486537</c:v>
                </c:pt>
                <c:pt idx="1129">
                  <c:v>1.282575533838033</c:v>
                </c:pt>
                <c:pt idx="1130">
                  <c:v>1.28452325786648</c:v>
                </c:pt>
                <c:pt idx="1131">
                  <c:v>1.286468033026828</c:v>
                </c:pt>
                <c:pt idx="1132">
                  <c:v>1.28840987267248</c:v>
                </c:pt>
                <c:pt idx="1133">
                  <c:v>1.290348790056361</c:v>
                </c:pt>
                <c:pt idx="1134">
                  <c:v>1.292284798331976</c:v>
                </c:pt>
                <c:pt idx="1135">
                  <c:v>1.294217910554446</c:v>
                </c:pt>
                <c:pt idx="1136">
                  <c:v>1.29614813968154</c:v>
                </c:pt>
                <c:pt idx="1137">
                  <c:v>1.298075498574685</c:v>
                </c:pt>
                <c:pt idx="1138">
                  <c:v>1.299999999999968</c:v>
                </c:pt>
                <c:pt idx="1139">
                  <c:v>1.301921656629121</c:v>
                </c:pt>
                <c:pt idx="1140">
                  <c:v>1.303840481040497</c:v>
                </c:pt>
                <c:pt idx="1141">
                  <c:v>1.305756485720027</c:v>
                </c:pt>
                <c:pt idx="1142">
                  <c:v>1.30766968306217</c:v>
                </c:pt>
                <c:pt idx="1143">
                  <c:v>1.309580085370847</c:v>
                </c:pt>
                <c:pt idx="1144">
                  <c:v>1.311487704860368</c:v>
                </c:pt>
                <c:pt idx="1145">
                  <c:v>1.313392553656338</c:v>
                </c:pt>
                <c:pt idx="1146">
                  <c:v>1.315294643796559</c:v>
                </c:pt>
                <c:pt idx="1147">
                  <c:v>1.317193987231917</c:v>
                </c:pt>
                <c:pt idx="1148">
                  <c:v>1.31909059582726</c:v>
                </c:pt>
                <c:pt idx="1149">
                  <c:v>1.320984481362259</c:v>
                </c:pt>
                <c:pt idx="1150">
                  <c:v>1.322875655532264</c:v>
                </c:pt>
                <c:pt idx="1151">
                  <c:v>1.324764129949145</c:v>
                </c:pt>
                <c:pt idx="1152">
                  <c:v>1.326649916142128</c:v>
                </c:pt>
                <c:pt idx="1153">
                  <c:v>1.328533025558611</c:v>
                </c:pt>
                <c:pt idx="1154">
                  <c:v>1.330413469564976</c:v>
                </c:pt>
                <c:pt idx="1155">
                  <c:v>1.332291259447391</c:v>
                </c:pt>
                <c:pt idx="1156">
                  <c:v>1.334166406412602</c:v>
                </c:pt>
                <c:pt idx="1157">
                  <c:v>1.336038921588707</c:v>
                </c:pt>
                <c:pt idx="1158">
                  <c:v>1.337908816025934</c:v>
                </c:pt>
                <c:pt idx="1159">
                  <c:v>1.339776100697395</c:v>
                </c:pt>
                <c:pt idx="1160">
                  <c:v>1.341640786499842</c:v>
                </c:pt>
                <c:pt idx="1161">
                  <c:v>1.343502884254409</c:v>
                </c:pt>
                <c:pt idx="1162">
                  <c:v>1.34536240470734</c:v>
                </c:pt>
                <c:pt idx="1163">
                  <c:v>1.347219358530717</c:v>
                </c:pt>
                <c:pt idx="1164">
                  <c:v>1.349073756323173</c:v>
                </c:pt>
                <c:pt idx="1165">
                  <c:v>1.350925608610598</c:v>
                </c:pt>
                <c:pt idx="1166">
                  <c:v>1.352774925846837</c:v>
                </c:pt>
                <c:pt idx="1167">
                  <c:v>1.354621718414376</c:v>
                </c:pt>
                <c:pt idx="1168">
                  <c:v>1.356465996625023</c:v>
                </c:pt>
                <c:pt idx="1169">
                  <c:v>1.358307770720582</c:v>
                </c:pt>
                <c:pt idx="1170">
                  <c:v>1.360147050873514</c:v>
                </c:pt>
                <c:pt idx="1171">
                  <c:v>1.361983847187593</c:v>
                </c:pt>
                <c:pt idx="1172">
                  <c:v>1.363818169698555</c:v>
                </c:pt>
                <c:pt idx="1173">
                  <c:v>1.365650028374736</c:v>
                </c:pt>
                <c:pt idx="1174">
                  <c:v>1.367479433117704</c:v>
                </c:pt>
                <c:pt idx="1175">
                  <c:v>1.369306393762885</c:v>
                </c:pt>
                <c:pt idx="1176">
                  <c:v>1.371130920080178</c:v>
                </c:pt>
                <c:pt idx="1177">
                  <c:v>1.372953021774568</c:v>
                </c:pt>
                <c:pt idx="1178">
                  <c:v>1.374772708486722</c:v>
                </c:pt>
                <c:pt idx="1179">
                  <c:v>1.37658998979359</c:v>
                </c:pt>
                <c:pt idx="1180">
                  <c:v>1.378404875208992</c:v>
                </c:pt>
                <c:pt idx="1181">
                  <c:v>1.380217374184196</c:v>
                </c:pt>
                <c:pt idx="1182">
                  <c:v>1.382027496108495</c:v>
                </c:pt>
                <c:pt idx="1183">
                  <c:v>1.383835250309774</c:v>
                </c:pt>
                <c:pt idx="1184">
                  <c:v>1.385640646055072</c:v>
                </c:pt>
                <c:pt idx="1185">
                  <c:v>1.387443692551131</c:v>
                </c:pt>
                <c:pt idx="1186">
                  <c:v>1.38924439894495</c:v>
                </c:pt>
                <c:pt idx="1187">
                  <c:v>1.391042774324325</c:v>
                </c:pt>
                <c:pt idx="1188">
                  <c:v>1.392838827718382</c:v>
                </c:pt>
                <c:pt idx="1189">
                  <c:v>1.394632568098105</c:v>
                </c:pt>
                <c:pt idx="1190">
                  <c:v>1.396424004376864</c:v>
                </c:pt>
                <c:pt idx="1191">
                  <c:v>1.398213145410926</c:v>
                </c:pt>
                <c:pt idx="1192">
                  <c:v>1.39999999999997</c:v>
                </c:pt>
                <c:pt idx="1193">
                  <c:v>1.401784576887589</c:v>
                </c:pt>
                <c:pt idx="1194">
                  <c:v>1.40356688476179</c:v>
                </c:pt>
                <c:pt idx="1195">
                  <c:v>1.40534693225549</c:v>
                </c:pt>
                <c:pt idx="1196">
                  <c:v>1.407124727946999</c:v>
                </c:pt>
                <c:pt idx="1197">
                  <c:v>1.408900280360507</c:v>
                </c:pt>
                <c:pt idx="1198">
                  <c:v>1.410673597966559</c:v>
                </c:pt>
                <c:pt idx="1199">
                  <c:v>1.412444689182524</c:v>
                </c:pt>
                <c:pt idx="1200">
                  <c:v>1.414213562373065</c:v>
                </c:pt>
                <c:pt idx="1201">
                  <c:v>1.4159802258506</c:v>
                </c:pt>
                <c:pt idx="1202">
                  <c:v>1.417744687875753</c:v>
                </c:pt>
                <c:pt idx="1203">
                  <c:v>1.41950695665781</c:v>
                </c:pt>
                <c:pt idx="1204">
                  <c:v>1.42126704035516</c:v>
                </c:pt>
                <c:pt idx="1205">
                  <c:v>1.423024947075741</c:v>
                </c:pt>
                <c:pt idx="1206">
                  <c:v>1.424780684877471</c:v>
                </c:pt>
                <c:pt idx="1207">
                  <c:v>1.426534261768681</c:v>
                </c:pt>
                <c:pt idx="1208">
                  <c:v>1.42828568570854</c:v>
                </c:pt>
                <c:pt idx="1209">
                  <c:v>1.43003496460748</c:v>
                </c:pt>
                <c:pt idx="1210">
                  <c:v>1.431782106327606</c:v>
                </c:pt>
                <c:pt idx="1211">
                  <c:v>1.433527118683116</c:v>
                </c:pt>
                <c:pt idx="1212">
                  <c:v>1.435270009440703</c:v>
                </c:pt>
                <c:pt idx="1213">
                  <c:v>1.437010786319962</c:v>
                </c:pt>
                <c:pt idx="1214">
                  <c:v>1.438749456993786</c:v>
                </c:pt>
                <c:pt idx="1215">
                  <c:v>1.440486029088764</c:v>
                </c:pt>
                <c:pt idx="1216">
                  <c:v>1.442220510185566</c:v>
                </c:pt>
                <c:pt idx="1217">
                  <c:v>1.443952907819336</c:v>
                </c:pt>
                <c:pt idx="1218">
                  <c:v>1.445683229480067</c:v>
                </c:pt>
                <c:pt idx="1219">
                  <c:v>1.447411482612983</c:v>
                </c:pt>
                <c:pt idx="1220">
                  <c:v>1.449137674618914</c:v>
                </c:pt>
                <c:pt idx="1221">
                  <c:v>1.450861812854661</c:v>
                </c:pt>
                <c:pt idx="1222">
                  <c:v>1.452583904633365</c:v>
                </c:pt>
                <c:pt idx="1223">
                  <c:v>1.454303957224869</c:v>
                </c:pt>
                <c:pt idx="1224">
                  <c:v>1.456021977856074</c:v>
                </c:pt>
                <c:pt idx="1225">
                  <c:v>1.457737973711296</c:v>
                </c:pt>
                <c:pt idx="1226">
                  <c:v>1.459451951932613</c:v>
                </c:pt>
                <c:pt idx="1227">
                  <c:v>1.461163919620216</c:v>
                </c:pt>
                <c:pt idx="1228">
                  <c:v>1.46287388383275</c:v>
                </c:pt>
                <c:pt idx="1229">
                  <c:v>1.464581851587651</c:v>
                </c:pt>
                <c:pt idx="1230">
                  <c:v>1.466287829861488</c:v>
                </c:pt>
                <c:pt idx="1231">
                  <c:v>1.46799182559029</c:v>
                </c:pt>
                <c:pt idx="1232">
                  <c:v>1.469693845669877</c:v>
                </c:pt>
                <c:pt idx="1233">
                  <c:v>1.471393896956187</c:v>
                </c:pt>
                <c:pt idx="1234">
                  <c:v>1.473091986265594</c:v>
                </c:pt>
                <c:pt idx="1235">
                  <c:v>1.474788120375233</c:v>
                </c:pt>
                <c:pt idx="1236">
                  <c:v>1.476482306023311</c:v>
                </c:pt>
                <c:pt idx="1237">
                  <c:v>1.478174549909419</c:v>
                </c:pt>
                <c:pt idx="1238">
                  <c:v>1.479864858694845</c:v>
                </c:pt>
                <c:pt idx="1239">
                  <c:v>1.481553239002876</c:v>
                </c:pt>
                <c:pt idx="1240">
                  <c:v>1.483239697419103</c:v>
                </c:pt>
                <c:pt idx="1241">
                  <c:v>1.48492424049172</c:v>
                </c:pt>
                <c:pt idx="1242">
                  <c:v>1.486606874731821</c:v>
                </c:pt>
                <c:pt idx="1243">
                  <c:v>1.488287606613692</c:v>
                </c:pt>
                <c:pt idx="1244">
                  <c:v>1.489966442575104</c:v>
                </c:pt>
                <c:pt idx="1245">
                  <c:v>1.4916433890176</c:v>
                </c:pt>
                <c:pt idx="1246">
                  <c:v>1.493318452306778</c:v>
                </c:pt>
                <c:pt idx="1247">
                  <c:v>1.494991638772576</c:v>
                </c:pt>
                <c:pt idx="1248">
                  <c:v>1.496662954709547</c:v>
                </c:pt>
                <c:pt idx="1249">
                  <c:v>1.49833240637714</c:v>
                </c:pt>
                <c:pt idx="1250">
                  <c:v>1.49999999999997</c:v>
                </c:pt>
                <c:pt idx="1251">
                  <c:v>1.501665741768091</c:v>
                </c:pt>
                <c:pt idx="1252">
                  <c:v>1.503329637837261</c:v>
                </c:pt>
                <c:pt idx="1253">
                  <c:v>1.504991694329211</c:v>
                </c:pt>
                <c:pt idx="1254">
                  <c:v>1.506651917331907</c:v>
                </c:pt>
                <c:pt idx="1255">
                  <c:v>1.508310312899806</c:v>
                </c:pt>
                <c:pt idx="1256">
                  <c:v>1.50996688705412</c:v>
                </c:pt>
                <c:pt idx="1257">
                  <c:v>1.511621645783068</c:v>
                </c:pt>
                <c:pt idx="1258">
                  <c:v>1.513274595042126</c:v>
                </c:pt>
                <c:pt idx="1259">
                  <c:v>1.514925740754282</c:v>
                </c:pt>
                <c:pt idx="1260">
                  <c:v>1.51657508881028</c:v>
                </c:pt>
                <c:pt idx="1261">
                  <c:v>1.518222645068868</c:v>
                </c:pt>
                <c:pt idx="1262">
                  <c:v>1.519868415357037</c:v>
                </c:pt>
                <c:pt idx="1263">
                  <c:v>1.521512405470264</c:v>
                </c:pt>
                <c:pt idx="1264">
                  <c:v>1.523154621172752</c:v>
                </c:pt>
                <c:pt idx="1265">
                  <c:v>1.524795068197661</c:v>
                </c:pt>
                <c:pt idx="1266">
                  <c:v>1.526433752247345</c:v>
                </c:pt>
                <c:pt idx="1267">
                  <c:v>1.528070678993583</c:v>
                </c:pt>
                <c:pt idx="1268">
                  <c:v>1.529705854077806</c:v>
                </c:pt>
                <c:pt idx="1269">
                  <c:v>1.531339283111326</c:v>
                </c:pt>
                <c:pt idx="1270">
                  <c:v>1.53297097167556</c:v>
                </c:pt>
                <c:pt idx="1271">
                  <c:v>1.534600925322251</c:v>
                </c:pt>
                <c:pt idx="1272">
                  <c:v>1.536229149573692</c:v>
                </c:pt>
                <c:pt idx="1273">
                  <c:v>1.53785564992294</c:v>
                </c:pt>
                <c:pt idx="1274">
                  <c:v>1.539480431834036</c:v>
                </c:pt>
                <c:pt idx="1275">
                  <c:v>1.541103500742214</c:v>
                </c:pt>
                <c:pt idx="1276">
                  <c:v>1.542724862054122</c:v>
                </c:pt>
                <c:pt idx="1277">
                  <c:v>1.54434452114802</c:v>
                </c:pt>
                <c:pt idx="1278">
                  <c:v>1.545962483374001</c:v>
                </c:pt>
                <c:pt idx="1279">
                  <c:v>1.547578754054187</c:v>
                </c:pt>
                <c:pt idx="1280">
                  <c:v>1.549193338482937</c:v>
                </c:pt>
                <c:pt idx="1281">
                  <c:v>1.550806241927053</c:v>
                </c:pt>
                <c:pt idx="1282">
                  <c:v>1.552417469625973</c:v>
                </c:pt>
                <c:pt idx="1283">
                  <c:v>1.554027026791976</c:v>
                </c:pt>
                <c:pt idx="1284">
                  <c:v>1.555634918610375</c:v>
                </c:pt>
                <c:pt idx="1285">
                  <c:v>1.557241150239714</c:v>
                </c:pt>
                <c:pt idx="1286">
                  <c:v>1.55884572681196</c:v>
                </c:pt>
                <c:pt idx="1287">
                  <c:v>1.560448653432694</c:v>
                </c:pt>
                <c:pt idx="1288">
                  <c:v>1.562049935181301</c:v>
                </c:pt>
                <c:pt idx="1289">
                  <c:v>1.563649577111159</c:v>
                </c:pt>
                <c:pt idx="1290">
                  <c:v>1.565247584249823</c:v>
                </c:pt>
                <c:pt idx="1291">
                  <c:v>1.56684396159921</c:v>
                </c:pt>
                <c:pt idx="1292">
                  <c:v>1.568438714135782</c:v>
                </c:pt>
                <c:pt idx="1293">
                  <c:v>1.570031846810728</c:v>
                </c:pt>
                <c:pt idx="1294">
                  <c:v>1.571623364550141</c:v>
                </c:pt>
                <c:pt idx="1295">
                  <c:v>1.573213272255197</c:v>
                </c:pt>
                <c:pt idx="1296">
                  <c:v>1.574801574802333</c:v>
                </c:pt>
                <c:pt idx="1297">
                  <c:v>1.576388277043415</c:v>
                </c:pt>
                <c:pt idx="1298">
                  <c:v>1.57797338380592</c:v>
                </c:pt>
                <c:pt idx="1299">
                  <c:v>1.579556899893102</c:v>
                </c:pt>
                <c:pt idx="1300">
                  <c:v>1.58113883008416</c:v>
                </c:pt>
                <c:pt idx="1301">
                  <c:v>1.582719179134411</c:v>
                </c:pt>
                <c:pt idx="1302">
                  <c:v>1.584297951775456</c:v>
                </c:pt>
                <c:pt idx="1303">
                  <c:v>1.585875152715341</c:v>
                </c:pt>
                <c:pt idx="1304">
                  <c:v>1.587450786638725</c:v>
                </c:pt>
                <c:pt idx="1305">
                  <c:v>1.589024858207041</c:v>
                </c:pt>
                <c:pt idx="1306">
                  <c:v>1.590597372058657</c:v>
                </c:pt>
                <c:pt idx="1307">
                  <c:v>1.592168332809036</c:v>
                </c:pt>
                <c:pt idx="1308">
                  <c:v>1.593737745050893</c:v>
                </c:pt>
                <c:pt idx="1309">
                  <c:v>1.595305613354352</c:v>
                </c:pt>
                <c:pt idx="1310">
                  <c:v>1.596871942267101</c:v>
                </c:pt>
                <c:pt idx="1311">
                  <c:v>1.598436736314548</c:v>
                </c:pt>
                <c:pt idx="1312">
                  <c:v>1.59999999999997</c:v>
                </c:pt>
                <c:pt idx="1313">
                  <c:v>1.601561737804667</c:v>
                </c:pt>
                <c:pt idx="1314">
                  <c:v>1.60312195418811</c:v>
                </c:pt>
                <c:pt idx="1315">
                  <c:v>1.604680653588091</c:v>
                </c:pt>
                <c:pt idx="1316">
                  <c:v>1.606237840420871</c:v>
                </c:pt>
                <c:pt idx="1317">
                  <c:v>1.607793519081323</c:v>
                </c:pt>
                <c:pt idx="1318">
                  <c:v>1.609347693943078</c:v>
                </c:pt>
                <c:pt idx="1319">
                  <c:v>1.610900369358671</c:v>
                </c:pt>
                <c:pt idx="1320">
                  <c:v>1.61245154965968</c:v>
                </c:pt>
                <c:pt idx="1321">
                  <c:v>1.614001239156867</c:v>
                </c:pt>
                <c:pt idx="1322">
                  <c:v>1.615549442140321</c:v>
                </c:pt>
                <c:pt idx="1323">
                  <c:v>1.617096162879593</c:v>
                </c:pt>
                <c:pt idx="1324">
                  <c:v>1.618641405623835</c:v>
                </c:pt>
                <c:pt idx="1325">
                  <c:v>1.620185174601935</c:v>
                </c:pt>
                <c:pt idx="1326">
                  <c:v>1.621727474022655</c:v>
                </c:pt>
                <c:pt idx="1327">
                  <c:v>1.623268308074763</c:v>
                </c:pt>
                <c:pt idx="1328">
                  <c:v>1.624807680927162</c:v>
                </c:pt>
                <c:pt idx="1329">
                  <c:v>1.626345596729029</c:v>
                </c:pt>
                <c:pt idx="1330">
                  <c:v>1.627882059609941</c:v>
                </c:pt>
                <c:pt idx="1331">
                  <c:v>1.629417073680002</c:v>
                </c:pt>
                <c:pt idx="1332">
                  <c:v>1.630950643029979</c:v>
                </c:pt>
                <c:pt idx="1333">
                  <c:v>1.632482771731421</c:v>
                </c:pt>
                <c:pt idx="1334">
                  <c:v>1.63401346383679</c:v>
                </c:pt>
                <c:pt idx="1335">
                  <c:v>1.635542723379583</c:v>
                </c:pt>
                <c:pt idx="1336">
                  <c:v>1.63707055437446</c:v>
                </c:pt>
                <c:pt idx="1337">
                  <c:v>1.638596960817364</c:v>
                </c:pt>
                <c:pt idx="1338">
                  <c:v>1.640121946685642</c:v>
                </c:pt>
                <c:pt idx="1339">
                  <c:v>1.64164551593817</c:v>
                </c:pt>
                <c:pt idx="1340">
                  <c:v>1.643167672515468</c:v>
                </c:pt>
                <c:pt idx="1341">
                  <c:v>1.644688420339823</c:v>
                </c:pt>
                <c:pt idx="1342">
                  <c:v>1.646207763315403</c:v>
                </c:pt>
                <c:pt idx="1343">
                  <c:v>1.647725705328378</c:v>
                </c:pt>
                <c:pt idx="1344">
                  <c:v>1.649242250247034</c:v>
                </c:pt>
                <c:pt idx="1345">
                  <c:v>1.650757401921888</c:v>
                </c:pt>
                <c:pt idx="1346">
                  <c:v>1.6522711641858</c:v>
                </c:pt>
                <c:pt idx="1347">
                  <c:v>1.653783540854093</c:v>
                </c:pt>
                <c:pt idx="1348">
                  <c:v>1.655294535724655</c:v>
                </c:pt>
                <c:pt idx="1349">
                  <c:v>1.656804152578059</c:v>
                </c:pt>
                <c:pt idx="1350">
                  <c:v>1.65831239517767</c:v>
                </c:pt>
                <c:pt idx="1351">
                  <c:v>1.659819267269753</c:v>
                </c:pt>
                <c:pt idx="1352">
                  <c:v>1.661324772583585</c:v>
                </c:pt>
                <c:pt idx="1353">
                  <c:v>1.662828914831559</c:v>
                </c:pt>
                <c:pt idx="1354">
                  <c:v>1.664331697709294</c:v>
                </c:pt>
                <c:pt idx="1355">
                  <c:v>1.665833124895738</c:v>
                </c:pt>
                <c:pt idx="1356">
                  <c:v>1.667333200053276</c:v>
                </c:pt>
                <c:pt idx="1357">
                  <c:v>1.668831926827833</c:v>
                </c:pt>
                <c:pt idx="1358">
                  <c:v>1.670329308848976</c:v>
                </c:pt>
                <c:pt idx="1359">
                  <c:v>1.671825349730019</c:v>
                </c:pt>
                <c:pt idx="1360">
                  <c:v>1.673320053068121</c:v>
                </c:pt>
                <c:pt idx="1361">
                  <c:v>1.674813422444392</c:v>
                </c:pt>
                <c:pt idx="1362">
                  <c:v>1.676305461423991</c:v>
                </c:pt>
                <c:pt idx="1363">
                  <c:v>1.677796173556222</c:v>
                </c:pt>
                <c:pt idx="1364">
                  <c:v>1.679285562374636</c:v>
                </c:pt>
                <c:pt idx="1365">
                  <c:v>1.680773631397131</c:v>
                </c:pt>
                <c:pt idx="1366">
                  <c:v>1.682260384126042</c:v>
                </c:pt>
                <c:pt idx="1367">
                  <c:v>1.683745824048243</c:v>
                </c:pt>
                <c:pt idx="1368">
                  <c:v>1.685229954635242</c:v>
                </c:pt>
                <c:pt idx="1369">
                  <c:v>1.68671277934327</c:v>
                </c:pt>
                <c:pt idx="1370">
                  <c:v>1.688194301613383</c:v>
                </c:pt>
                <c:pt idx="1371">
                  <c:v>1.68967452487155</c:v>
                </c:pt>
                <c:pt idx="1372">
                  <c:v>1.691153452528746</c:v>
                </c:pt>
                <c:pt idx="1373">
                  <c:v>1.692631087981045</c:v>
                </c:pt>
                <c:pt idx="1374">
                  <c:v>1.694107434609711</c:v>
                </c:pt>
                <c:pt idx="1375">
                  <c:v>1.695582495781287</c:v>
                </c:pt>
                <c:pt idx="1376">
                  <c:v>1.697056274847684</c:v>
                </c:pt>
                <c:pt idx="1377">
                  <c:v>1.698528775146273</c:v>
                </c:pt>
                <c:pt idx="1378">
                  <c:v>1.69999999999997</c:v>
                </c:pt>
                <c:pt idx="1379">
                  <c:v>1.701469952717325</c:v>
                </c:pt>
                <c:pt idx="1380">
                  <c:v>1.70293863659261</c:v>
                </c:pt>
                <c:pt idx="1381">
                  <c:v>1.704406054905901</c:v>
                </c:pt>
                <c:pt idx="1382">
                  <c:v>1.705872210923168</c:v>
                </c:pt>
                <c:pt idx="1383">
                  <c:v>1.707337107896357</c:v>
                </c:pt>
                <c:pt idx="1384">
                  <c:v>1.708800749063476</c:v>
                </c:pt>
                <c:pt idx="1385">
                  <c:v>1.710263137648677</c:v>
                </c:pt>
                <c:pt idx="1386">
                  <c:v>1.711724276862339</c:v>
                </c:pt>
                <c:pt idx="1387">
                  <c:v>1.713184169901151</c:v>
                </c:pt>
                <c:pt idx="1388">
                  <c:v>1.714642819948194</c:v>
                </c:pt>
                <c:pt idx="1389">
                  <c:v>1.716100230173021</c:v>
                </c:pt>
                <c:pt idx="1390">
                  <c:v>1.717556403731736</c:v>
                </c:pt>
                <c:pt idx="1391">
                  <c:v>1.719011343767078</c:v>
                </c:pt>
                <c:pt idx="1392">
                  <c:v>1.720465053408495</c:v>
                </c:pt>
                <c:pt idx="1393">
                  <c:v>1.721917535772226</c:v>
                </c:pt>
                <c:pt idx="1394">
                  <c:v>1.723368793961378</c:v>
                </c:pt>
                <c:pt idx="1395">
                  <c:v>1.724818831066004</c:v>
                </c:pt>
                <c:pt idx="1396">
                  <c:v>1.726267650163177</c:v>
                </c:pt>
                <c:pt idx="1397">
                  <c:v>1.727715254317069</c:v>
                </c:pt>
                <c:pt idx="1398">
                  <c:v>1.729161646579028</c:v>
                </c:pt>
                <c:pt idx="1399">
                  <c:v>1.730606829987648</c:v>
                </c:pt>
                <c:pt idx="1400">
                  <c:v>1.732050807568847</c:v>
                </c:pt>
                <c:pt idx="1401">
                  <c:v>1.733493582335941</c:v>
                </c:pt>
                <c:pt idx="1402">
                  <c:v>1.734935157289717</c:v>
                </c:pt>
                <c:pt idx="1403">
                  <c:v>1.736375535418503</c:v>
                </c:pt>
                <c:pt idx="1404">
                  <c:v>1.737814719698246</c:v>
                </c:pt>
                <c:pt idx="1405">
                  <c:v>1.739252713092578</c:v>
                </c:pt>
                <c:pt idx="1406">
                  <c:v>1.740689518552891</c:v>
                </c:pt>
                <c:pt idx="1407">
                  <c:v>1.742125139018404</c:v>
                </c:pt>
                <c:pt idx="1408">
                  <c:v>1.74355957741624</c:v>
                </c:pt>
                <c:pt idx="1409">
                  <c:v>1.744992836661484</c:v>
                </c:pt>
                <c:pt idx="1410">
                  <c:v>1.746424919657268</c:v>
                </c:pt>
                <c:pt idx="1411">
                  <c:v>1.747855829294823</c:v>
                </c:pt>
                <c:pt idx="1412">
                  <c:v>1.74928556845356</c:v>
                </c:pt>
                <c:pt idx="1413">
                  <c:v>1.75071414000113</c:v>
                </c:pt>
                <c:pt idx="1414">
                  <c:v>1.752141546793493</c:v>
                </c:pt>
                <c:pt idx="1415">
                  <c:v>1.753567791674988</c:v>
                </c:pt>
                <c:pt idx="1416">
                  <c:v>1.754992877478394</c:v>
                </c:pt>
                <c:pt idx="1417">
                  <c:v>1.756416807024999</c:v>
                </c:pt>
                <c:pt idx="1418">
                  <c:v>1.757839583124664</c:v>
                </c:pt>
                <c:pt idx="1419">
                  <c:v>1.759261208575888</c:v>
                </c:pt>
                <c:pt idx="1420">
                  <c:v>1.76068168616587</c:v>
                </c:pt>
                <c:pt idx="1421">
                  <c:v>1.76210101867058</c:v>
                </c:pt>
                <c:pt idx="1422">
                  <c:v>1.763519208854809</c:v>
                </c:pt>
                <c:pt idx="1423">
                  <c:v>1.764936259472249</c:v>
                </c:pt>
                <c:pt idx="1424">
                  <c:v>1.766352173265539</c:v>
                </c:pt>
                <c:pt idx="1425">
                  <c:v>1.767766952966338</c:v>
                </c:pt>
                <c:pt idx="1426">
                  <c:v>1.769180601295383</c:v>
                </c:pt>
                <c:pt idx="1427">
                  <c:v>1.770593120962547</c:v>
                </c:pt>
                <c:pt idx="1428">
                  <c:v>1.772004514666904</c:v>
                </c:pt>
                <c:pt idx="1429">
                  <c:v>1.773414785096789</c:v>
                </c:pt>
                <c:pt idx="1430">
                  <c:v>1.774823934929854</c:v>
                </c:pt>
                <c:pt idx="1431">
                  <c:v>1.776231966833131</c:v>
                </c:pt>
                <c:pt idx="1432">
                  <c:v>1.777638883463087</c:v>
                </c:pt>
                <c:pt idx="1433">
                  <c:v>1.779044687465689</c:v>
                </c:pt>
                <c:pt idx="1434">
                  <c:v>1.780449381476455</c:v>
                </c:pt>
                <c:pt idx="1435">
                  <c:v>1.781852968120516</c:v>
                </c:pt>
                <c:pt idx="1436">
                  <c:v>1.78325545001267</c:v>
                </c:pt>
                <c:pt idx="1437">
                  <c:v>1.784656829757444</c:v>
                </c:pt>
                <c:pt idx="1438">
                  <c:v>1.786057109949145</c:v>
                </c:pt>
                <c:pt idx="1439">
                  <c:v>1.787456293171917</c:v>
                </c:pt>
                <c:pt idx="1440">
                  <c:v>1.788854381999801</c:v>
                </c:pt>
                <c:pt idx="1441">
                  <c:v>1.790251378996785</c:v>
                </c:pt>
                <c:pt idx="1442">
                  <c:v>1.791647286716861</c:v>
                </c:pt>
                <c:pt idx="1443">
                  <c:v>1.79304210770408</c:v>
                </c:pt>
                <c:pt idx="1444">
                  <c:v>1.794435844492606</c:v>
                </c:pt>
                <c:pt idx="1445">
                  <c:v>1.795828499606767</c:v>
                </c:pt>
                <c:pt idx="1446">
                  <c:v>1.797220075561112</c:v>
                </c:pt>
                <c:pt idx="1447">
                  <c:v>1.798610574860464</c:v>
                </c:pt>
                <c:pt idx="1448">
                  <c:v>1.799999999999969</c:v>
                </c:pt>
                <c:pt idx="1449">
                  <c:v>1.801388353465152</c:v>
                </c:pt>
                <c:pt idx="1450">
                  <c:v>1.802775637731964</c:v>
                </c:pt>
                <c:pt idx="1451">
                  <c:v>1.804161855266841</c:v>
                </c:pt>
                <c:pt idx="1452">
                  <c:v>1.805547008526748</c:v>
                </c:pt>
                <c:pt idx="1453">
                  <c:v>1.806931099959235</c:v>
                </c:pt>
                <c:pt idx="1454">
                  <c:v>1.808314132002482</c:v>
                </c:pt>
                <c:pt idx="1455">
                  <c:v>1.809696107085355</c:v>
                </c:pt>
                <c:pt idx="1456">
                  <c:v>1.811077027627453</c:v>
                </c:pt>
                <c:pt idx="1457">
                  <c:v>1.812456896039155</c:v>
                </c:pt>
                <c:pt idx="1458">
                  <c:v>1.813835714721675</c:v>
                </c:pt>
                <c:pt idx="1459">
                  <c:v>1.815213486067104</c:v>
                </c:pt>
                <c:pt idx="1460">
                  <c:v>1.816590212458464</c:v>
                </c:pt>
                <c:pt idx="1461">
                  <c:v>1.817965896269754</c:v>
                </c:pt>
                <c:pt idx="1462">
                  <c:v>1.819340539865994</c:v>
                </c:pt>
                <c:pt idx="1463">
                  <c:v>1.820714145603282</c:v>
                </c:pt>
                <c:pt idx="1464">
                  <c:v>1.82208671582883</c:v>
                </c:pt>
                <c:pt idx="1465">
                  <c:v>1.823458252881016</c:v>
                </c:pt>
                <c:pt idx="1466">
                  <c:v>1.824828759089435</c:v>
                </c:pt>
                <c:pt idx="1467">
                  <c:v>1.826198236774937</c:v>
                </c:pt>
                <c:pt idx="1468">
                  <c:v>1.827566688249676</c:v>
                </c:pt>
                <c:pt idx="1469">
                  <c:v>1.828934115817157</c:v>
                </c:pt>
                <c:pt idx="1470">
                  <c:v>1.830300521772282</c:v>
                </c:pt>
                <c:pt idx="1471">
                  <c:v>1.831665908401389</c:v>
                </c:pt>
                <c:pt idx="1472">
                  <c:v>1.833030277982305</c:v>
                </c:pt>
                <c:pt idx="1473">
                  <c:v>1.834393632784383</c:v>
                </c:pt>
                <c:pt idx="1474">
                  <c:v>1.835755975068551</c:v>
                </c:pt>
                <c:pt idx="1475">
                  <c:v>1.837117307087353</c:v>
                </c:pt>
                <c:pt idx="1476">
                  <c:v>1.838477631084993</c:v>
                </c:pt>
                <c:pt idx="1477">
                  <c:v>1.839836949297379</c:v>
                </c:pt>
                <c:pt idx="1478">
                  <c:v>1.841195263952166</c:v>
                </c:pt>
                <c:pt idx="1479">
                  <c:v>1.842552577268797</c:v>
                </c:pt>
                <c:pt idx="1480">
                  <c:v>1.843908891458547</c:v>
                </c:pt>
                <c:pt idx="1481">
                  <c:v>1.845264208724563</c:v>
                </c:pt>
                <c:pt idx="1482">
                  <c:v>1.846618531261908</c:v>
                </c:pt>
                <c:pt idx="1483">
                  <c:v>1.847971861257602</c:v>
                </c:pt>
                <c:pt idx="1484">
                  <c:v>1.849324200890662</c:v>
                </c:pt>
                <c:pt idx="1485">
                  <c:v>1.850675552332144</c:v>
                </c:pt>
                <c:pt idx="1486">
                  <c:v>1.852025917745182</c:v>
                </c:pt>
                <c:pt idx="1487">
                  <c:v>1.853375299285033</c:v>
                </c:pt>
                <c:pt idx="1488">
                  <c:v>1.85472369909911</c:v>
                </c:pt>
                <c:pt idx="1489">
                  <c:v>1.856071119327028</c:v>
                </c:pt>
                <c:pt idx="1490">
                  <c:v>1.85741756210064</c:v>
                </c:pt>
                <c:pt idx="1491">
                  <c:v>1.85876302954408</c:v>
                </c:pt>
                <c:pt idx="1492">
                  <c:v>1.860107523773797</c:v>
                </c:pt>
                <c:pt idx="1493">
                  <c:v>1.861451046898598</c:v>
                </c:pt>
                <c:pt idx="1494">
                  <c:v>1.862793601019685</c:v>
                </c:pt>
                <c:pt idx="1495">
                  <c:v>1.864135188230694</c:v>
                </c:pt>
                <c:pt idx="1496">
                  <c:v>1.865475810617732</c:v>
                </c:pt>
                <c:pt idx="1497">
                  <c:v>1.866815470259416</c:v>
                </c:pt>
                <c:pt idx="1498">
                  <c:v>1.86815416922691</c:v>
                </c:pt>
                <c:pt idx="1499">
                  <c:v>1.869491909583961</c:v>
                </c:pt>
                <c:pt idx="1500">
                  <c:v>1.87082869338694</c:v>
                </c:pt>
                <c:pt idx="1501">
                  <c:v>1.872164522684875</c:v>
                </c:pt>
                <c:pt idx="1502">
                  <c:v>1.873499399519489</c:v>
                </c:pt>
                <c:pt idx="1503">
                  <c:v>1.874833325925236</c:v>
                </c:pt>
                <c:pt idx="1504">
                  <c:v>1.876166303929341</c:v>
                </c:pt>
                <c:pt idx="1505">
                  <c:v>1.877498335551828</c:v>
                </c:pt>
                <c:pt idx="1506">
                  <c:v>1.878829422805563</c:v>
                </c:pt>
                <c:pt idx="1507">
                  <c:v>1.880159567696286</c:v>
                </c:pt>
                <c:pt idx="1508">
                  <c:v>1.881488772222647</c:v>
                </c:pt>
                <c:pt idx="1509">
                  <c:v>1.882817038376242</c:v>
                </c:pt>
                <c:pt idx="1510">
                  <c:v>1.884144368141646</c:v>
                </c:pt>
                <c:pt idx="1511">
                  <c:v>1.885470763496449</c:v>
                </c:pt>
                <c:pt idx="1512">
                  <c:v>1.88679622641129</c:v>
                </c:pt>
                <c:pt idx="1513">
                  <c:v>1.88812075884989</c:v>
                </c:pt>
                <c:pt idx="1514">
                  <c:v>1.889444362769087</c:v>
                </c:pt>
                <c:pt idx="1515">
                  <c:v>1.890767040118873</c:v>
                </c:pt>
                <c:pt idx="1516">
                  <c:v>1.892088792842419</c:v>
                </c:pt>
                <c:pt idx="1517">
                  <c:v>1.893409622876118</c:v>
                </c:pt>
                <c:pt idx="1518">
                  <c:v>1.894729532149611</c:v>
                </c:pt>
                <c:pt idx="1519">
                  <c:v>1.896048522585823</c:v>
                </c:pt>
                <c:pt idx="1520">
                  <c:v>1.897366596100997</c:v>
                </c:pt>
                <c:pt idx="1521">
                  <c:v>1.898683754604721</c:v>
                </c:pt>
                <c:pt idx="1522">
                  <c:v>1.899999999999969</c:v>
                </c:pt>
                <c:pt idx="1523">
                  <c:v>1.901315334183123</c:v>
                </c:pt>
                <c:pt idx="1524">
                  <c:v>1.902629759044014</c:v>
                </c:pt>
                <c:pt idx="1525">
                  <c:v>1.903943276465946</c:v>
                </c:pt>
                <c:pt idx="1526">
                  <c:v>1.905255888325734</c:v>
                </c:pt>
                <c:pt idx="1527">
                  <c:v>1.906567596493731</c:v>
                </c:pt>
                <c:pt idx="1528">
                  <c:v>1.90787840283386</c:v>
                </c:pt>
                <c:pt idx="1529">
                  <c:v>1.909188309203647</c:v>
                </c:pt>
                <c:pt idx="1530">
                  <c:v>1.910497317454249</c:v>
                </c:pt>
                <c:pt idx="1531">
                  <c:v>1.911805429430485</c:v>
                </c:pt>
                <c:pt idx="1532">
                  <c:v>1.913112646970868</c:v>
                </c:pt>
                <c:pt idx="1533">
                  <c:v>1.914418971907634</c:v>
                </c:pt>
                <c:pt idx="1534">
                  <c:v>1.915724406066771</c:v>
                </c:pt>
                <c:pt idx="1535">
                  <c:v>1.91702895126805</c:v>
                </c:pt>
                <c:pt idx="1536">
                  <c:v>1.918332609325057</c:v>
                </c:pt>
                <c:pt idx="1537">
                  <c:v>1.919635382045215</c:v>
                </c:pt>
                <c:pt idx="1538">
                  <c:v>1.920937271229824</c:v>
                </c:pt>
                <c:pt idx="1539">
                  <c:v>1.922238278674077</c:v>
                </c:pt>
                <c:pt idx="1540">
                  <c:v>1.923538406167103</c:v>
                </c:pt>
                <c:pt idx="1541">
                  <c:v>1.924837655491985</c:v>
                </c:pt>
                <c:pt idx="1542">
                  <c:v>1.926136028425791</c:v>
                </c:pt>
                <c:pt idx="1543">
                  <c:v>1.927433526739607</c:v>
                </c:pt>
                <c:pt idx="1544">
                  <c:v>1.92873015219856</c:v>
                </c:pt>
                <c:pt idx="1545">
                  <c:v>1.930025906561847</c:v>
                </c:pt>
                <c:pt idx="1546">
                  <c:v>1.931320791582765</c:v>
                </c:pt>
                <c:pt idx="1547">
                  <c:v>1.932614809008738</c:v>
                </c:pt>
                <c:pt idx="1548">
                  <c:v>1.93390796058134</c:v>
                </c:pt>
                <c:pt idx="1549">
                  <c:v>1.935200248036331</c:v>
                </c:pt>
                <c:pt idx="1550">
                  <c:v>1.936491673103677</c:v>
                </c:pt>
                <c:pt idx="1551">
                  <c:v>1.937782237507579</c:v>
                </c:pt>
                <c:pt idx="1552">
                  <c:v>1.9390719429665</c:v>
                </c:pt>
                <c:pt idx="1553">
                  <c:v>1.940360791193194</c:v>
                </c:pt>
                <c:pt idx="1554">
                  <c:v>1.941648783894729</c:v>
                </c:pt>
                <c:pt idx="1555">
                  <c:v>1.942935922772514</c:v>
                </c:pt>
                <c:pt idx="1556">
                  <c:v>1.944222209522327</c:v>
                </c:pt>
                <c:pt idx="1557">
                  <c:v>1.945507645834341</c:v>
                </c:pt>
                <c:pt idx="1558">
                  <c:v>1.946792233393147</c:v>
                </c:pt>
                <c:pt idx="1559">
                  <c:v>1.948075973877784</c:v>
                </c:pt>
                <c:pt idx="1560">
                  <c:v>1.949358868961762</c:v>
                </c:pt>
                <c:pt idx="1561">
                  <c:v>1.950640920313085</c:v>
                </c:pt>
                <c:pt idx="1562">
                  <c:v>1.951922129594282</c:v>
                </c:pt>
                <c:pt idx="1563">
                  <c:v>1.95320249846243</c:v>
                </c:pt>
                <c:pt idx="1564">
                  <c:v>1.954482028569175</c:v>
                </c:pt>
                <c:pt idx="1565">
                  <c:v>1.955760721560763</c:v>
                </c:pt>
                <c:pt idx="1566">
                  <c:v>1.957038579078061</c:v>
                </c:pt>
                <c:pt idx="1567">
                  <c:v>1.958315602756583</c:v>
                </c:pt>
                <c:pt idx="1568">
                  <c:v>1.959591794226511</c:v>
                </c:pt>
                <c:pt idx="1569">
                  <c:v>1.960867155112726</c:v>
                </c:pt>
                <c:pt idx="1570">
                  <c:v>1.962141687034827</c:v>
                </c:pt>
                <c:pt idx="1571">
                  <c:v>1.963415391607155</c:v>
                </c:pt>
                <c:pt idx="1572">
                  <c:v>1.964688270438819</c:v>
                </c:pt>
                <c:pt idx="1573">
                  <c:v>1.965960325133719</c:v>
                </c:pt>
                <c:pt idx="1574">
                  <c:v>1.967231557290569</c:v>
                </c:pt>
                <c:pt idx="1575">
                  <c:v>1.968501968502921</c:v>
                </c:pt>
                <c:pt idx="1576">
                  <c:v>1.96977156035919</c:v>
                </c:pt>
                <c:pt idx="1577">
                  <c:v>1.971040334442671</c:v>
                </c:pt>
                <c:pt idx="1578">
                  <c:v>1.972308292331571</c:v>
                </c:pt>
                <c:pt idx="1579">
                  <c:v>1.973575435599024</c:v>
                </c:pt>
                <c:pt idx="1580">
                  <c:v>1.974841765813119</c:v>
                </c:pt>
                <c:pt idx="1581">
                  <c:v>1.976107284536919</c:v>
                </c:pt>
                <c:pt idx="1582">
                  <c:v>1.977371993328487</c:v>
                </c:pt>
                <c:pt idx="1583">
                  <c:v>1.978635893740907</c:v>
                </c:pt>
                <c:pt idx="1584">
                  <c:v>1.979898987322302</c:v>
                </c:pt>
                <c:pt idx="1585">
                  <c:v>1.981161275615863</c:v>
                </c:pt>
                <c:pt idx="1586">
                  <c:v>1.982422760159869</c:v>
                </c:pt>
                <c:pt idx="1587">
                  <c:v>1.983683442487706</c:v>
                </c:pt>
                <c:pt idx="1588">
                  <c:v>1.984943324127889</c:v>
                </c:pt>
                <c:pt idx="1589">
                  <c:v>1.98620240660409</c:v>
                </c:pt>
                <c:pt idx="1590">
                  <c:v>1.987460691435148</c:v>
                </c:pt>
                <c:pt idx="1591">
                  <c:v>1.988718180135103</c:v>
                </c:pt>
                <c:pt idx="1592">
                  <c:v>1.989974874213208</c:v>
                </c:pt>
                <c:pt idx="1593">
                  <c:v>1.991230775173956</c:v>
                </c:pt>
                <c:pt idx="1594">
                  <c:v>1.992485884517096</c:v>
                </c:pt>
                <c:pt idx="1595">
                  <c:v>1.993740203737657</c:v>
                </c:pt>
                <c:pt idx="1596">
                  <c:v>1.994993734325969</c:v>
                </c:pt>
                <c:pt idx="1597">
                  <c:v>1.996246477767681</c:v>
                </c:pt>
                <c:pt idx="1598">
                  <c:v>1.997498435543786</c:v>
                </c:pt>
                <c:pt idx="1599">
                  <c:v>1.998749609130637</c:v>
                </c:pt>
                <c:pt idx="1600">
                  <c:v>1.999999999999968</c:v>
                </c:pt>
                <c:pt idx="1601">
                  <c:v>2.001249609618919</c:v>
                </c:pt>
                <c:pt idx="1602">
                  <c:v>2.002498439450047</c:v>
                </c:pt>
                <c:pt idx="1603">
                  <c:v>2.003746490951356</c:v>
                </c:pt>
                <c:pt idx="1604">
                  <c:v>2.00499376557631</c:v>
                </c:pt>
                <c:pt idx="1605">
                  <c:v>2.006240264773856</c:v>
                </c:pt>
                <c:pt idx="1606">
                  <c:v>2.007485989988441</c:v>
                </c:pt>
                <c:pt idx="1607">
                  <c:v>2.008730942660035</c:v>
                </c:pt>
                <c:pt idx="1608">
                  <c:v>2.009975124224146</c:v>
                </c:pt>
                <c:pt idx="1609">
                  <c:v>2.011218536111845</c:v>
                </c:pt>
                <c:pt idx="1610">
                  <c:v>2.012461179749779</c:v>
                </c:pt>
                <c:pt idx="1611">
                  <c:v>2.013703056560195</c:v>
                </c:pt>
                <c:pt idx="1612">
                  <c:v>2.014944167960957</c:v>
                </c:pt>
                <c:pt idx="1613">
                  <c:v>2.016184515365564</c:v>
                </c:pt>
                <c:pt idx="1614">
                  <c:v>2.01742410018317</c:v>
                </c:pt>
                <c:pt idx="1615">
                  <c:v>2.018662923818603</c:v>
                </c:pt>
                <c:pt idx="1616">
                  <c:v>2.019900987672384</c:v>
                </c:pt>
                <c:pt idx="1617">
                  <c:v>2.021138293140742</c:v>
                </c:pt>
                <c:pt idx="1618">
                  <c:v>2.022374841615636</c:v>
                </c:pt>
                <c:pt idx="1619">
                  <c:v>2.023610634484775</c:v>
                </c:pt>
                <c:pt idx="1620">
                  <c:v>2.024845673131627</c:v>
                </c:pt>
                <c:pt idx="1621">
                  <c:v>2.02607995893545</c:v>
                </c:pt>
                <c:pt idx="1622">
                  <c:v>2.027313493271298</c:v>
                </c:pt>
                <c:pt idx="1623">
                  <c:v>2.028546277510048</c:v>
                </c:pt>
                <c:pt idx="1624">
                  <c:v>2.029778313018412</c:v>
                </c:pt>
                <c:pt idx="1625">
                  <c:v>2.031009601158958</c:v>
                </c:pt>
                <c:pt idx="1626">
                  <c:v>2.032240143290126</c:v>
                </c:pt>
                <c:pt idx="1627">
                  <c:v>2.033469940766244</c:v>
                </c:pt>
                <c:pt idx="1628">
                  <c:v>2.034698994937549</c:v>
                </c:pt>
                <c:pt idx="1629">
                  <c:v>2.035927307150201</c:v>
                </c:pt>
                <c:pt idx="1630">
                  <c:v>2.037154878746304</c:v>
                </c:pt>
                <c:pt idx="1631">
                  <c:v>2.03838171106392</c:v>
                </c:pt>
                <c:pt idx="1632">
                  <c:v>2.039607805437082</c:v>
                </c:pt>
                <c:pt idx="1633">
                  <c:v>2.040833163195823</c:v>
                </c:pt>
                <c:pt idx="1634">
                  <c:v>2.042057785666182</c:v>
                </c:pt>
                <c:pt idx="1635">
                  <c:v>2.043281674170223</c:v>
                </c:pt>
                <c:pt idx="1636">
                  <c:v>2.044504830026055</c:v>
                </c:pt>
                <c:pt idx="1637">
                  <c:v>2.045727254547846</c:v>
                </c:pt>
                <c:pt idx="1638">
                  <c:v>2.04694894904584</c:v>
                </c:pt>
                <c:pt idx="1639">
                  <c:v>2.048169914826372</c:v>
                </c:pt>
                <c:pt idx="1640">
                  <c:v>2.049390153191888</c:v>
                </c:pt>
                <c:pt idx="1641">
                  <c:v>2.050609665440956</c:v>
                </c:pt>
                <c:pt idx="1642">
                  <c:v>2.051828452868287</c:v>
                </c:pt>
                <c:pt idx="1643">
                  <c:v>2.053046516764749</c:v>
                </c:pt>
                <c:pt idx="1644">
                  <c:v>2.054263858417382</c:v>
                </c:pt>
                <c:pt idx="1645">
                  <c:v>2.055480479109415</c:v>
                </c:pt>
                <c:pt idx="1646">
                  <c:v>2.056696380120282</c:v>
                </c:pt>
                <c:pt idx="1647">
                  <c:v>2.057911562725635</c:v>
                </c:pt>
                <c:pt idx="1648">
                  <c:v>2.059126028197368</c:v>
                </c:pt>
                <c:pt idx="1649">
                  <c:v>2.06033977780362</c:v>
                </c:pt>
                <c:pt idx="1650">
                  <c:v>2.061552812808798</c:v>
                </c:pt>
                <c:pt idx="1651">
                  <c:v>2.062765134473595</c:v>
                </c:pt>
                <c:pt idx="1652">
                  <c:v>2.063976744054997</c:v>
                </c:pt>
                <c:pt idx="1653">
                  <c:v>2.065187642806306</c:v>
                </c:pt>
                <c:pt idx="1654">
                  <c:v>2.06639783197715</c:v>
                </c:pt>
                <c:pt idx="1655">
                  <c:v>2.067607312813502</c:v>
                </c:pt>
                <c:pt idx="1656">
                  <c:v>2.068816086557688</c:v>
                </c:pt>
                <c:pt idx="1657">
                  <c:v>2.070024154448413</c:v>
                </c:pt>
                <c:pt idx="1658">
                  <c:v>2.071231517720766</c:v>
                </c:pt>
                <c:pt idx="1659">
                  <c:v>2.072438177606239</c:v>
                </c:pt>
                <c:pt idx="1660">
                  <c:v>2.07364413533274</c:v>
                </c:pt>
                <c:pt idx="1661">
                  <c:v>2.074849392124611</c:v>
                </c:pt>
                <c:pt idx="1662">
                  <c:v>2.076053949202637</c:v>
                </c:pt>
                <c:pt idx="1663">
                  <c:v>2.077257807784067</c:v>
                </c:pt>
                <c:pt idx="1664">
                  <c:v>2.078460969082621</c:v>
                </c:pt>
                <c:pt idx="1665">
                  <c:v>2.07966343430851</c:v>
                </c:pt>
                <c:pt idx="1666">
                  <c:v>2.080865204668449</c:v>
                </c:pt>
                <c:pt idx="1667">
                  <c:v>2.082066281365669</c:v>
                </c:pt>
                <c:pt idx="1668">
                  <c:v>2.083266665599934</c:v>
                </c:pt>
                <c:pt idx="1669">
                  <c:v>2.084466358567551</c:v>
                </c:pt>
                <c:pt idx="1670">
                  <c:v>2.085665361461389</c:v>
                </c:pt>
                <c:pt idx="1671">
                  <c:v>2.086863675470889</c:v>
                </c:pt>
                <c:pt idx="1672">
                  <c:v>2.088061301782078</c:v>
                </c:pt>
                <c:pt idx="1673">
                  <c:v>2.089258241577586</c:v>
                </c:pt>
                <c:pt idx="1674">
                  <c:v>2.090454496036655</c:v>
                </c:pt>
                <c:pt idx="1675">
                  <c:v>2.091650066335157</c:v>
                </c:pt>
                <c:pt idx="1676">
                  <c:v>2.092844953645603</c:v>
                </c:pt>
                <c:pt idx="1677">
                  <c:v>2.09403915913716</c:v>
                </c:pt>
                <c:pt idx="1678">
                  <c:v>2.095232683975664</c:v>
                </c:pt>
                <c:pt idx="1679">
                  <c:v>2.096425529323631</c:v>
                </c:pt>
                <c:pt idx="1680">
                  <c:v>2.097617696340271</c:v>
                </c:pt>
                <c:pt idx="1681">
                  <c:v>2.098809186181504</c:v>
                </c:pt>
                <c:pt idx="1682">
                  <c:v>2.099999999999968</c:v>
                </c:pt>
                <c:pt idx="1683">
                  <c:v>2.101190138945037</c:v>
                </c:pt>
                <c:pt idx="1684">
                  <c:v>2.102379604162832</c:v>
                </c:pt>
                <c:pt idx="1685">
                  <c:v>2.103568396796231</c:v>
                </c:pt>
                <c:pt idx="1686">
                  <c:v>2.104756517984887</c:v>
                </c:pt>
                <c:pt idx="1687">
                  <c:v>2.105943968865236</c:v>
                </c:pt>
                <c:pt idx="1688">
                  <c:v>2.107130750570515</c:v>
                </c:pt>
                <c:pt idx="1689">
                  <c:v>2.108316864230769</c:v>
                </c:pt>
                <c:pt idx="1690">
                  <c:v>2.109502310972867</c:v>
                </c:pt>
                <c:pt idx="1691">
                  <c:v>2.110687091920511</c:v>
                </c:pt>
                <c:pt idx="1692">
                  <c:v>2.111871208194255</c:v>
                </c:pt>
                <c:pt idx="1693">
                  <c:v>2.113054660911512</c:v>
                </c:pt>
                <c:pt idx="1694">
                  <c:v>2.114237451186565</c:v>
                </c:pt>
                <c:pt idx="1695">
                  <c:v>2.115419580130586</c:v>
                </c:pt>
                <c:pt idx="1696">
                  <c:v>2.11660104885164</c:v>
                </c:pt>
                <c:pt idx="1697">
                  <c:v>2.117781858454705</c:v>
                </c:pt>
                <c:pt idx="1698">
                  <c:v>2.118962010041677</c:v>
                </c:pt>
                <c:pt idx="1699">
                  <c:v>2.120141504711386</c:v>
                </c:pt>
                <c:pt idx="1700">
                  <c:v>2.12132034355961</c:v>
                </c:pt>
                <c:pt idx="1701">
                  <c:v>2.12249852767908</c:v>
                </c:pt>
                <c:pt idx="1702">
                  <c:v>2.123676058159497</c:v>
                </c:pt>
                <c:pt idx="1703">
                  <c:v>2.124852936087545</c:v>
                </c:pt>
                <c:pt idx="1704">
                  <c:v>2.126029162546898</c:v>
                </c:pt>
                <c:pt idx="1705">
                  <c:v>2.127204738618232</c:v>
                </c:pt>
                <c:pt idx="1706">
                  <c:v>2.128379665379244</c:v>
                </c:pt>
                <c:pt idx="1707">
                  <c:v>2.129553943904653</c:v>
                </c:pt>
                <c:pt idx="1708">
                  <c:v>2.13072757526622</c:v>
                </c:pt>
                <c:pt idx="1709">
                  <c:v>2.131900560532752</c:v>
                </c:pt>
                <c:pt idx="1710">
                  <c:v>2.133072900770122</c:v>
                </c:pt>
                <c:pt idx="1711">
                  <c:v>2.134244597041272</c:v>
                </c:pt>
                <c:pt idx="1712">
                  <c:v>2.13541565040623</c:v>
                </c:pt>
                <c:pt idx="1713">
                  <c:v>2.136586061922117</c:v>
                </c:pt>
                <c:pt idx="1714">
                  <c:v>2.137755832643163</c:v>
                </c:pt>
                <c:pt idx="1715">
                  <c:v>2.138924963620711</c:v>
                </c:pt>
                <c:pt idx="1716">
                  <c:v>2.140093455903237</c:v>
                </c:pt>
                <c:pt idx="1717">
                  <c:v>2.141261310536353</c:v>
                </c:pt>
                <c:pt idx="1718">
                  <c:v>2.142428528562823</c:v>
                </c:pt>
                <c:pt idx="1719">
                  <c:v>2.14359511102257</c:v>
                </c:pt>
                <c:pt idx="1720">
                  <c:v>2.14476105895269</c:v>
                </c:pt>
                <c:pt idx="1721">
                  <c:v>2.145926373387461</c:v>
                </c:pt>
                <c:pt idx="1722">
                  <c:v>2.147091055358356</c:v>
                </c:pt>
                <c:pt idx="1723">
                  <c:v>2.148255105894051</c:v>
                </c:pt>
                <c:pt idx="1724">
                  <c:v>2.149418526020435</c:v>
                </c:pt>
                <c:pt idx="1725">
                  <c:v>2.150581316760624</c:v>
                </c:pt>
                <c:pt idx="1726">
                  <c:v>2.151743479134969</c:v>
                </c:pt>
                <c:pt idx="1727">
                  <c:v>2.152905014161066</c:v>
                </c:pt>
                <c:pt idx="1728">
                  <c:v>2.154065922853769</c:v>
                </c:pt>
                <c:pt idx="1729">
                  <c:v>2.155226206225198</c:v>
                </c:pt>
                <c:pt idx="1730">
                  <c:v>2.15638586528475</c:v>
                </c:pt>
                <c:pt idx="1731">
                  <c:v>2.157544901039109</c:v>
                </c:pt>
                <c:pt idx="1732">
                  <c:v>2.158703314492258</c:v>
                </c:pt>
                <c:pt idx="1733">
                  <c:v>2.159861106645485</c:v>
                </c:pt>
                <c:pt idx="1734">
                  <c:v>2.161018278497398</c:v>
                </c:pt>
                <c:pt idx="1735">
                  <c:v>2.162174831043933</c:v>
                </c:pt>
                <c:pt idx="1736">
                  <c:v>2.16333076527836</c:v>
                </c:pt>
                <c:pt idx="1737">
                  <c:v>2.164486082191303</c:v>
                </c:pt>
                <c:pt idx="1738">
                  <c:v>2.16564078277074</c:v>
                </c:pt>
                <c:pt idx="1739">
                  <c:v>2.166794868002012</c:v>
                </c:pt>
                <c:pt idx="1740">
                  <c:v>2.167948338867848</c:v>
                </c:pt>
                <c:pt idx="1741">
                  <c:v>2.169101196348353</c:v>
                </c:pt>
                <c:pt idx="1742">
                  <c:v>2.170253441421038</c:v>
                </c:pt>
                <c:pt idx="1743">
                  <c:v>2.171405075060814</c:v>
                </c:pt>
                <c:pt idx="1744">
                  <c:v>2.17255609824001</c:v>
                </c:pt>
                <c:pt idx="1745">
                  <c:v>2.173706511928383</c:v>
                </c:pt>
                <c:pt idx="1746">
                  <c:v>2.174856317093122</c:v>
                </c:pt>
                <c:pt idx="1747">
                  <c:v>2.176005514698862</c:v>
                </c:pt>
                <c:pt idx="1748">
                  <c:v>2.177154105707692</c:v>
                </c:pt>
                <c:pt idx="1749">
                  <c:v>2.178302091079164</c:v>
                </c:pt>
                <c:pt idx="1750">
                  <c:v>2.179449471770304</c:v>
                </c:pt>
                <c:pt idx="1751">
                  <c:v>2.18059624873562</c:v>
                </c:pt>
                <c:pt idx="1752">
                  <c:v>2.18174242292711</c:v>
                </c:pt>
                <c:pt idx="1753">
                  <c:v>2.182887995294275</c:v>
                </c:pt>
                <c:pt idx="1754">
                  <c:v>2.184032966784123</c:v>
                </c:pt>
                <c:pt idx="1755">
                  <c:v>2.185177338341183</c:v>
                </c:pt>
                <c:pt idx="1756">
                  <c:v>2.186321110907512</c:v>
                </c:pt>
                <c:pt idx="1757">
                  <c:v>2.187464285422703</c:v>
                </c:pt>
                <c:pt idx="1758">
                  <c:v>2.188606862823896</c:v>
                </c:pt>
                <c:pt idx="1759">
                  <c:v>2.189748844045786</c:v>
                </c:pt>
                <c:pt idx="1760">
                  <c:v>2.190890230020632</c:v>
                </c:pt>
                <c:pt idx="1761">
                  <c:v>2.192031021678265</c:v>
                </c:pt>
                <c:pt idx="1762">
                  <c:v>2.193171219946098</c:v>
                </c:pt>
                <c:pt idx="1763">
                  <c:v>2.194310825749136</c:v>
                </c:pt>
                <c:pt idx="1764">
                  <c:v>2.195449840009982</c:v>
                </c:pt>
                <c:pt idx="1765">
                  <c:v>2.196588263648847</c:v>
                </c:pt>
                <c:pt idx="1766">
                  <c:v>2.197726097583558</c:v>
                </c:pt>
                <c:pt idx="1767">
                  <c:v>2.198863342729569</c:v>
                </c:pt>
                <c:pt idx="1768">
                  <c:v>2.199999999999967</c:v>
                </c:pt>
                <c:pt idx="1769">
                  <c:v>2.201136070305481</c:v>
                </c:pt>
                <c:pt idx="1770">
                  <c:v>2.202271554554491</c:v>
                </c:pt>
                <c:pt idx="1771">
                  <c:v>2.203406453653038</c:v>
                </c:pt>
                <c:pt idx="1772">
                  <c:v>2.204540768504827</c:v>
                </c:pt>
                <c:pt idx="1773">
                  <c:v>2.205674500011245</c:v>
                </c:pt>
                <c:pt idx="1774">
                  <c:v>2.206807649071358</c:v>
                </c:pt>
                <c:pt idx="1775">
                  <c:v>2.20794021658193</c:v>
                </c:pt>
                <c:pt idx="1776">
                  <c:v>2.20907220343742</c:v>
                </c:pt>
                <c:pt idx="1777">
                  <c:v>2.210203610530002</c:v>
                </c:pt>
                <c:pt idx="1778">
                  <c:v>2.211334438749565</c:v>
                </c:pt>
                <c:pt idx="1779">
                  <c:v>2.212464688983726</c:v>
                </c:pt>
                <c:pt idx="1780">
                  <c:v>2.213594362117832</c:v>
                </c:pt>
                <c:pt idx="1781">
                  <c:v>2.214723459034977</c:v>
                </c:pt>
                <c:pt idx="1782">
                  <c:v>2.215851980616001</c:v>
                </c:pt>
                <c:pt idx="1783">
                  <c:v>2.216979927739504</c:v>
                </c:pt>
                <c:pt idx="1784">
                  <c:v>2.21810730128185</c:v>
                </c:pt>
                <c:pt idx="1785">
                  <c:v>2.219234102117182</c:v>
                </c:pt>
                <c:pt idx="1786">
                  <c:v>2.220360331117418</c:v>
                </c:pt>
                <c:pt idx="1787">
                  <c:v>2.221485989152273</c:v>
                </c:pt>
                <c:pt idx="1788">
                  <c:v>2.222611077089254</c:v>
                </c:pt>
                <c:pt idx="1789">
                  <c:v>2.223735595793676</c:v>
                </c:pt>
                <c:pt idx="1790">
                  <c:v>2.224859546128666</c:v>
                </c:pt>
                <c:pt idx="1791">
                  <c:v>2.225982928955174</c:v>
                </c:pt>
                <c:pt idx="1792">
                  <c:v>2.227105745131975</c:v>
                </c:pt>
                <c:pt idx="1793">
                  <c:v>2.228227995515686</c:v>
                </c:pt>
                <c:pt idx="1794">
                  <c:v>2.229349680960762</c:v>
                </c:pt>
                <c:pt idx="1795">
                  <c:v>2.230470802319513</c:v>
                </c:pt>
                <c:pt idx="1796">
                  <c:v>2.231591360442106</c:v>
                </c:pt>
                <c:pt idx="1797">
                  <c:v>2.232711356176577</c:v>
                </c:pt>
                <c:pt idx="1798">
                  <c:v>2.233830790368835</c:v>
                </c:pt>
                <c:pt idx="1799">
                  <c:v>2.234949663862668</c:v>
                </c:pt>
                <c:pt idx="1800">
                  <c:v>2.236067977499757</c:v>
                </c:pt>
                <c:pt idx="1801">
                  <c:v>2.237185732119676</c:v>
                </c:pt>
                <c:pt idx="1802">
                  <c:v>2.238302928559906</c:v>
                </c:pt>
                <c:pt idx="1803">
                  <c:v>2.239419567655836</c:v>
                </c:pt>
                <c:pt idx="1804">
                  <c:v>2.240535650240775</c:v>
                </c:pt>
                <c:pt idx="1805">
                  <c:v>2.241651177145956</c:v>
                </c:pt>
                <c:pt idx="1806">
                  <c:v>2.242766149200547</c:v>
                </c:pt>
                <c:pt idx="1807">
                  <c:v>2.243880567231654</c:v>
                </c:pt>
                <c:pt idx="1808">
                  <c:v>2.244994432064332</c:v>
                </c:pt>
                <c:pt idx="1809">
                  <c:v>2.246107744521587</c:v>
                </c:pt>
                <c:pt idx="1810">
                  <c:v>2.24722050542439</c:v>
                </c:pt>
                <c:pt idx="1811">
                  <c:v>2.248332715591678</c:v>
                </c:pt>
                <c:pt idx="1812">
                  <c:v>2.249444375840365</c:v>
                </c:pt>
                <c:pt idx="1813">
                  <c:v>2.250555486985347</c:v>
                </c:pt>
                <c:pt idx="1814">
                  <c:v>2.251666049839507</c:v>
                </c:pt>
                <c:pt idx="1815">
                  <c:v>2.252776065213729</c:v>
                </c:pt>
                <c:pt idx="1816">
                  <c:v>2.253885533916896</c:v>
                </c:pt>
                <c:pt idx="1817">
                  <c:v>2.254994456755903</c:v>
                </c:pt>
                <c:pt idx="1818">
                  <c:v>2.256102834535663</c:v>
                </c:pt>
                <c:pt idx="1819">
                  <c:v>2.25721066805911</c:v>
                </c:pt>
                <c:pt idx="1820">
                  <c:v>2.25831795812721</c:v>
                </c:pt>
                <c:pt idx="1821">
                  <c:v>2.259424705538968</c:v>
                </c:pt>
                <c:pt idx="1822">
                  <c:v>2.26053091109143</c:v>
                </c:pt>
                <c:pt idx="1823">
                  <c:v>2.261636575579695</c:v>
                </c:pt>
                <c:pt idx="1824">
                  <c:v>2.262741699796919</c:v>
                </c:pt>
                <c:pt idx="1825">
                  <c:v>2.263846284534321</c:v>
                </c:pt>
                <c:pt idx="1826">
                  <c:v>2.264950330581192</c:v>
                </c:pt>
                <c:pt idx="1827">
                  <c:v>2.266053838724899</c:v>
                </c:pt>
                <c:pt idx="1828">
                  <c:v>2.267156809750893</c:v>
                </c:pt>
                <c:pt idx="1829">
                  <c:v>2.268259244442718</c:v>
                </c:pt>
                <c:pt idx="1830">
                  <c:v>2.26936114358201</c:v>
                </c:pt>
                <c:pt idx="1831">
                  <c:v>2.270462507948512</c:v>
                </c:pt>
                <c:pt idx="1832">
                  <c:v>2.271563338320076</c:v>
                </c:pt>
                <c:pt idx="1833">
                  <c:v>2.272663635472669</c:v>
                </c:pt>
                <c:pt idx="1834">
                  <c:v>2.273763400180381</c:v>
                </c:pt>
                <c:pt idx="1835">
                  <c:v>2.274862633215432</c:v>
                </c:pt>
                <c:pt idx="1836">
                  <c:v>2.275961335348175</c:v>
                </c:pt>
                <c:pt idx="1837">
                  <c:v>2.277059507347107</c:v>
                </c:pt>
                <c:pt idx="1838">
                  <c:v>2.27815714997887</c:v>
                </c:pt>
                <c:pt idx="1839">
                  <c:v>2.279254264008263</c:v>
                </c:pt>
                <c:pt idx="1840">
                  <c:v>2.280350850198243</c:v>
                </c:pt>
                <c:pt idx="1841">
                  <c:v>2.281446909309933</c:v>
                </c:pt>
                <c:pt idx="1842">
                  <c:v>2.282542442102632</c:v>
                </c:pt>
                <c:pt idx="1843">
                  <c:v>2.283637449333814</c:v>
                </c:pt>
                <c:pt idx="1844">
                  <c:v>2.284731931759139</c:v>
                </c:pt>
                <c:pt idx="1845">
                  <c:v>2.285825890132459</c:v>
                </c:pt>
                <c:pt idx="1846">
                  <c:v>2.286919325205821</c:v>
                </c:pt>
                <c:pt idx="1847">
                  <c:v>2.288012237729476</c:v>
                </c:pt>
                <c:pt idx="1848">
                  <c:v>2.289104628451886</c:v>
                </c:pt>
                <c:pt idx="1849">
                  <c:v>2.290196498119724</c:v>
                </c:pt>
                <c:pt idx="1850">
                  <c:v>2.291287847477886</c:v>
                </c:pt>
                <c:pt idx="1851">
                  <c:v>2.292378677269497</c:v>
                </c:pt>
                <c:pt idx="1852">
                  <c:v>2.29346898823591</c:v>
                </c:pt>
                <c:pt idx="1853">
                  <c:v>2.29455878111672</c:v>
                </c:pt>
                <c:pt idx="1854">
                  <c:v>2.295648056649766</c:v>
                </c:pt>
                <c:pt idx="1855">
                  <c:v>2.296736815571137</c:v>
                </c:pt>
                <c:pt idx="1856">
                  <c:v>2.297825058615178</c:v>
                </c:pt>
                <c:pt idx="1857">
                  <c:v>2.298912786514496</c:v>
                </c:pt>
                <c:pt idx="1858">
                  <c:v>2.299999999999966</c:v>
                </c:pt>
                <c:pt idx="1859">
                  <c:v>2.301086699800737</c:v>
                </c:pt>
                <c:pt idx="1860">
                  <c:v>2.302172886644234</c:v>
                </c:pt>
                <c:pt idx="1861">
                  <c:v>2.303258561256171</c:v>
                </c:pt>
                <c:pt idx="1862">
                  <c:v>2.304343724360549</c:v>
                </c:pt>
                <c:pt idx="1863">
                  <c:v>2.305428376679667</c:v>
                </c:pt>
                <c:pt idx="1864">
                  <c:v>2.306512518934126</c:v>
                </c:pt>
                <c:pt idx="1865">
                  <c:v>2.307596151842832</c:v>
                </c:pt>
                <c:pt idx="1866">
                  <c:v>2.308679276123005</c:v>
                </c:pt>
                <c:pt idx="1867">
                  <c:v>2.309761892490186</c:v>
                </c:pt>
                <c:pt idx="1868">
                  <c:v>2.310844001658235</c:v>
                </c:pt>
                <c:pt idx="1869">
                  <c:v>2.311925604339345</c:v>
                </c:pt>
                <c:pt idx="1870">
                  <c:v>2.313006701244042</c:v>
                </c:pt>
                <c:pt idx="1871">
                  <c:v>2.314087293081193</c:v>
                </c:pt>
                <c:pt idx="1872">
                  <c:v>2.315167380558011</c:v>
                </c:pt>
                <c:pt idx="1873">
                  <c:v>2.31624696438006</c:v>
                </c:pt>
                <c:pt idx="1874">
                  <c:v>2.31732604525126</c:v>
                </c:pt>
                <c:pt idx="1875">
                  <c:v>2.318404623873892</c:v>
                </c:pt>
                <c:pt idx="1876">
                  <c:v>2.319482700948607</c:v>
                </c:pt>
                <c:pt idx="1877">
                  <c:v>2.320560277174425</c:v>
                </c:pt>
                <c:pt idx="1878">
                  <c:v>2.321637353248746</c:v>
                </c:pt>
                <c:pt idx="1879">
                  <c:v>2.322713929867353</c:v>
                </c:pt>
                <c:pt idx="1880">
                  <c:v>2.323790007724416</c:v>
                </c:pt>
                <c:pt idx="1881">
                  <c:v>2.3248655875125</c:v>
                </c:pt>
                <c:pt idx="1882">
                  <c:v>2.325940669922568</c:v>
                </c:pt>
                <c:pt idx="1883">
                  <c:v>2.327015255643986</c:v>
                </c:pt>
                <c:pt idx="1884">
                  <c:v>2.32808934536453</c:v>
                </c:pt>
                <c:pt idx="1885">
                  <c:v>2.32916293977039</c:v>
                </c:pt>
                <c:pt idx="1886">
                  <c:v>2.330236039546175</c:v>
                </c:pt>
                <c:pt idx="1887">
                  <c:v>2.33130864537492</c:v>
                </c:pt>
                <c:pt idx="1888">
                  <c:v>2.332380757938087</c:v>
                </c:pt>
                <c:pt idx="1889">
                  <c:v>2.333452377915573</c:v>
                </c:pt>
                <c:pt idx="1890">
                  <c:v>2.334523505985717</c:v>
                </c:pt>
                <c:pt idx="1891">
                  <c:v>2.3355941428253</c:v>
                </c:pt>
                <c:pt idx="1892">
                  <c:v>2.336664289109551</c:v>
                </c:pt>
                <c:pt idx="1893">
                  <c:v>2.337733945512158</c:v>
                </c:pt>
                <c:pt idx="1894">
                  <c:v>2.338803112705266</c:v>
                </c:pt>
                <c:pt idx="1895">
                  <c:v>2.339871791359484</c:v>
                </c:pt>
                <c:pt idx="1896">
                  <c:v>2.340939982143891</c:v>
                </c:pt>
                <c:pt idx="1897">
                  <c:v>2.34200768572604</c:v>
                </c:pt>
                <c:pt idx="1898">
                  <c:v>2.343074902771962</c:v>
                </c:pt>
                <c:pt idx="1899">
                  <c:v>2.344141633946175</c:v>
                </c:pt>
                <c:pt idx="1900">
                  <c:v>2.345207879911681</c:v>
                </c:pt>
                <c:pt idx="1901">
                  <c:v>2.346273641329979</c:v>
                </c:pt>
                <c:pt idx="1902">
                  <c:v>2.347338918861067</c:v>
                </c:pt>
                <c:pt idx="1903">
                  <c:v>2.348403713163442</c:v>
                </c:pt>
                <c:pt idx="1904">
                  <c:v>2.349468024894112</c:v>
                </c:pt>
                <c:pt idx="1905">
                  <c:v>2.350531854708598</c:v>
                </c:pt>
                <c:pt idx="1906">
                  <c:v>2.351595203260936</c:v>
                </c:pt>
                <c:pt idx="1907">
                  <c:v>2.352658071203685</c:v>
                </c:pt>
                <c:pt idx="1908">
                  <c:v>2.35372045918793</c:v>
                </c:pt>
                <c:pt idx="1909">
                  <c:v>2.35478236786329</c:v>
                </c:pt>
                <c:pt idx="1910">
                  <c:v>2.355843797877915</c:v>
                </c:pt>
                <c:pt idx="1911">
                  <c:v>2.356904749878501</c:v>
                </c:pt>
                <c:pt idx="1912">
                  <c:v>2.357965224510286</c:v>
                </c:pt>
                <c:pt idx="1913">
                  <c:v>2.359025222417056</c:v>
                </c:pt>
                <c:pt idx="1914">
                  <c:v>2.360084744241155</c:v>
                </c:pt>
                <c:pt idx="1915">
                  <c:v>2.361143790623485</c:v>
                </c:pt>
                <c:pt idx="1916">
                  <c:v>2.362202362203509</c:v>
                </c:pt>
                <c:pt idx="1917">
                  <c:v>2.363260459619261</c:v>
                </c:pt>
                <c:pt idx="1918">
                  <c:v>2.364318083507344</c:v>
                </c:pt>
                <c:pt idx="1919">
                  <c:v>2.36537523450294</c:v>
                </c:pt>
                <c:pt idx="1920">
                  <c:v>2.366431913239813</c:v>
                </c:pt>
                <c:pt idx="1921">
                  <c:v>2.367488120350309</c:v>
                </c:pt>
                <c:pt idx="1922">
                  <c:v>2.368543856465368</c:v>
                </c:pt>
                <c:pt idx="1923">
                  <c:v>2.369599122214523</c:v>
                </c:pt>
                <c:pt idx="1924">
                  <c:v>2.370653918225906</c:v>
                </c:pt>
                <c:pt idx="1925">
                  <c:v>2.371708245126251</c:v>
                </c:pt>
                <c:pt idx="1926">
                  <c:v>2.372762103540901</c:v>
                </c:pt>
                <c:pt idx="1927">
                  <c:v>2.37381549409381</c:v>
                </c:pt>
                <c:pt idx="1928">
                  <c:v>2.37486841740755</c:v>
                </c:pt>
                <c:pt idx="1929">
                  <c:v>2.37592087410331</c:v>
                </c:pt>
                <c:pt idx="1930">
                  <c:v>2.376972864800908</c:v>
                </c:pt>
                <c:pt idx="1931">
                  <c:v>2.378024390118789</c:v>
                </c:pt>
                <c:pt idx="1932">
                  <c:v>2.37907545067403</c:v>
                </c:pt>
                <c:pt idx="1933">
                  <c:v>2.380126047082347</c:v>
                </c:pt>
                <c:pt idx="1934">
                  <c:v>2.381176179958098</c:v>
                </c:pt>
                <c:pt idx="1935">
                  <c:v>2.382225849914285</c:v>
                </c:pt>
                <c:pt idx="1936">
                  <c:v>2.383275057562563</c:v>
                </c:pt>
                <c:pt idx="1937">
                  <c:v>2.384323803513239</c:v>
                </c:pt>
                <c:pt idx="1938">
                  <c:v>2.385372088375278</c:v>
                </c:pt>
                <c:pt idx="1939">
                  <c:v>2.386419912756311</c:v>
                </c:pt>
                <c:pt idx="1940">
                  <c:v>2.38746727726263</c:v>
                </c:pt>
                <c:pt idx="1941">
                  <c:v>2.388514182499203</c:v>
                </c:pt>
                <c:pt idx="1942">
                  <c:v>2.38956062906967</c:v>
                </c:pt>
                <c:pt idx="1943">
                  <c:v>2.39060661757635</c:v>
                </c:pt>
                <c:pt idx="1944">
                  <c:v>2.391652148620245</c:v>
                </c:pt>
                <c:pt idx="1945">
                  <c:v>2.392697222801046</c:v>
                </c:pt>
                <c:pt idx="1946">
                  <c:v>2.39374184071713</c:v>
                </c:pt>
                <c:pt idx="1947">
                  <c:v>2.394786002965575</c:v>
                </c:pt>
                <c:pt idx="1948">
                  <c:v>2.395829710142154</c:v>
                </c:pt>
                <c:pt idx="1949">
                  <c:v>2.396872962841343</c:v>
                </c:pt>
                <c:pt idx="1950">
                  <c:v>2.397915761656326</c:v>
                </c:pt>
                <c:pt idx="1951">
                  <c:v>2.398958107178997</c:v>
                </c:pt>
                <c:pt idx="1952">
                  <c:v>2.399999999999966</c:v>
                </c:pt>
                <c:pt idx="1953">
                  <c:v>2.40104144070856</c:v>
                </c:pt>
                <c:pt idx="1954">
                  <c:v>2.402082429892828</c:v>
                </c:pt>
                <c:pt idx="1955">
                  <c:v>2.40312296813955</c:v>
                </c:pt>
                <c:pt idx="1956">
                  <c:v>2.404163056034228</c:v>
                </c:pt>
                <c:pt idx="1957">
                  <c:v>2.405202694161105</c:v>
                </c:pt>
                <c:pt idx="1958">
                  <c:v>2.406241883103159</c:v>
                </c:pt>
                <c:pt idx="1959">
                  <c:v>2.40728062344211</c:v>
                </c:pt>
                <c:pt idx="1960">
                  <c:v>2.408318915758425</c:v>
                </c:pt>
                <c:pt idx="1961">
                  <c:v>2.409356760631317</c:v>
                </c:pt>
                <c:pt idx="1962">
                  <c:v>2.410394158638756</c:v>
                </c:pt>
                <c:pt idx="1963">
                  <c:v>2.411431110357465</c:v>
                </c:pt>
                <c:pt idx="1964">
                  <c:v>2.412467616362929</c:v>
                </c:pt>
                <c:pt idx="1965">
                  <c:v>2.4135036772294</c:v>
                </c:pt>
                <c:pt idx="1966">
                  <c:v>2.414539293529893</c:v>
                </c:pt>
                <c:pt idx="1967">
                  <c:v>2.415574465836198</c:v>
                </c:pt>
                <c:pt idx="1968">
                  <c:v>2.41660919471888</c:v>
                </c:pt>
                <c:pt idx="1969">
                  <c:v>2.417643480747282</c:v>
                </c:pt>
                <c:pt idx="1970">
                  <c:v>2.418677324489531</c:v>
                </c:pt>
                <c:pt idx="1971">
                  <c:v>2.419710726512538</c:v>
                </c:pt>
                <c:pt idx="1972">
                  <c:v>2.420743687382007</c:v>
                </c:pt>
                <c:pt idx="1973">
                  <c:v>2.421776207662432</c:v>
                </c:pt>
                <c:pt idx="1974">
                  <c:v>2.422808287917109</c:v>
                </c:pt>
                <c:pt idx="1975">
                  <c:v>2.42383992870813</c:v>
                </c:pt>
                <c:pt idx="1976">
                  <c:v>2.424871130596394</c:v>
                </c:pt>
                <c:pt idx="1977">
                  <c:v>2.425901894141607</c:v>
                </c:pt>
                <c:pt idx="1978">
                  <c:v>2.426932219902285</c:v>
                </c:pt>
                <c:pt idx="1979">
                  <c:v>2.427962108435763</c:v>
                </c:pt>
                <c:pt idx="1980">
                  <c:v>2.428991560298189</c:v>
                </c:pt>
                <c:pt idx="1981">
                  <c:v>2.430020576044539</c:v>
                </c:pt>
                <c:pt idx="1982">
                  <c:v>2.431049156228609</c:v>
                </c:pt>
                <c:pt idx="1983">
                  <c:v>2.432077301403027</c:v>
                </c:pt>
                <c:pt idx="1984">
                  <c:v>2.433105012119253</c:v>
                </c:pt>
                <c:pt idx="1985">
                  <c:v>2.434132288927582</c:v>
                </c:pt>
                <c:pt idx="1986">
                  <c:v>2.43515913237715</c:v>
                </c:pt>
                <c:pt idx="1987">
                  <c:v>2.436185543015932</c:v>
                </c:pt>
                <c:pt idx="1988">
                  <c:v>2.437211521390754</c:v>
                </c:pt>
                <c:pt idx="1989">
                  <c:v>2.438237068047287</c:v>
                </c:pt>
                <c:pt idx="1990">
                  <c:v>2.439262183530059</c:v>
                </c:pt>
                <c:pt idx="1991">
                  <c:v>2.440286868382451</c:v>
                </c:pt>
                <c:pt idx="1992">
                  <c:v>2.441311123146706</c:v>
                </c:pt>
                <c:pt idx="1993">
                  <c:v>2.442334948363928</c:v>
                </c:pt>
                <c:pt idx="1994">
                  <c:v>2.443358344574089</c:v>
                </c:pt>
                <c:pt idx="1995">
                  <c:v>2.444381312316029</c:v>
                </c:pt>
                <c:pt idx="1996">
                  <c:v>2.445403852127462</c:v>
                </c:pt>
                <c:pt idx="1997">
                  <c:v>2.446425964544979</c:v>
                </c:pt>
                <c:pt idx="1998">
                  <c:v>2.447447650104049</c:v>
                </c:pt>
                <c:pt idx="1999">
                  <c:v>2.448468909339024</c:v>
                </c:pt>
                <c:pt idx="2000">
                  <c:v>2.449489742783144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00">
                  <c:v>0.0</c:v>
                </c:pt>
                <c:pt idx="601">
                  <c:v>0.0707106781182018</c:v>
                </c:pt>
                <c:pt idx="602">
                  <c:v>0.0999999999996792</c:v>
                </c:pt>
                <c:pt idx="603">
                  <c:v>0.122474487138897</c:v>
                </c:pt>
                <c:pt idx="604">
                  <c:v>0.141421356237082</c:v>
                </c:pt>
                <c:pt idx="605">
                  <c:v>0.158113883008215</c:v>
                </c:pt>
                <c:pt idx="606">
                  <c:v>0.173205080756701</c:v>
                </c:pt>
                <c:pt idx="607">
                  <c:v>0.187082869338524</c:v>
                </c:pt>
                <c:pt idx="608">
                  <c:v>0.199999999999838</c:v>
                </c:pt>
                <c:pt idx="609">
                  <c:v>0.212132034355811</c:v>
                </c:pt>
                <c:pt idx="610">
                  <c:v>0.223606797749834</c:v>
                </c:pt>
                <c:pt idx="611">
                  <c:v>0.234520787991033</c:v>
                </c:pt>
                <c:pt idx="612">
                  <c:v>0.244948974278185</c:v>
                </c:pt>
                <c:pt idx="613">
                  <c:v>0.254950975679511</c:v>
                </c:pt>
                <c:pt idx="614">
                  <c:v>0.264575131106335</c:v>
                </c:pt>
                <c:pt idx="615">
                  <c:v>0.273861278752463</c:v>
                </c:pt>
                <c:pt idx="616">
                  <c:v>0.282842712474503</c:v>
                </c:pt>
                <c:pt idx="617">
                  <c:v>0.291547594742152</c:v>
                </c:pt>
                <c:pt idx="618">
                  <c:v>0.29999999999989</c:v>
                </c:pt>
                <c:pt idx="619">
                  <c:v>0.308220700148342</c:v>
                </c:pt>
                <c:pt idx="620">
                  <c:v>0.316227766016733</c:v>
                </c:pt>
                <c:pt idx="621">
                  <c:v>0.324037034920291</c:v>
                </c:pt>
                <c:pt idx="622">
                  <c:v>0.33166247903544</c:v>
                </c:pt>
                <c:pt idx="623">
                  <c:v>0.339116499156165</c:v>
                </c:pt>
                <c:pt idx="624">
                  <c:v>0.346410161513679</c:v>
                </c:pt>
                <c:pt idx="625">
                  <c:v>0.35355339059318</c:v>
                </c:pt>
                <c:pt idx="626">
                  <c:v>0.360555127546306</c:v>
                </c:pt>
                <c:pt idx="627">
                  <c:v>0.367423461417386</c:v>
                </c:pt>
                <c:pt idx="628">
                  <c:v>0.374165738677305</c:v>
                </c:pt>
                <c:pt idx="629">
                  <c:v>0.380788655293107</c:v>
                </c:pt>
                <c:pt idx="630">
                  <c:v>0.387298334620655</c:v>
                </c:pt>
                <c:pt idx="631">
                  <c:v>0.393700393700505</c:v>
                </c:pt>
                <c:pt idx="632">
                  <c:v>0.399999999999916</c:v>
                </c:pt>
                <c:pt idx="633">
                  <c:v>0.406201920231715</c:v>
                </c:pt>
                <c:pt idx="634">
                  <c:v>0.412310562561684</c:v>
                </c:pt>
                <c:pt idx="635">
                  <c:v>0.418330013266957</c:v>
                </c:pt>
                <c:pt idx="636">
                  <c:v>0.424264068711849</c:v>
                </c:pt>
                <c:pt idx="637">
                  <c:v>0.430116263352052</c:v>
                </c:pt>
                <c:pt idx="638">
                  <c:v>0.435889894353989</c:v>
                </c:pt>
                <c:pt idx="639">
                  <c:v>0.441588043316315</c:v>
                </c:pt>
                <c:pt idx="640">
                  <c:v>0.447213595499882</c:v>
                </c:pt>
                <c:pt idx="641">
                  <c:v>0.452769256906795</c:v>
                </c:pt>
                <c:pt idx="642">
                  <c:v>0.458257569495509</c:v>
                </c:pt>
                <c:pt idx="643">
                  <c:v>0.463680924774711</c:v>
                </c:pt>
                <c:pt idx="644">
                  <c:v>0.46904157598227</c:v>
                </c:pt>
                <c:pt idx="645">
                  <c:v>0.474341649025184</c:v>
                </c:pt>
                <c:pt idx="646">
                  <c:v>0.4795831523312</c:v>
                </c:pt>
                <c:pt idx="647">
                  <c:v>0.484767985741562</c:v>
                </c:pt>
                <c:pt idx="648">
                  <c:v>0.489897948556565</c:v>
                </c:pt>
                <c:pt idx="649">
                  <c:v>0.494974746830513</c:v>
                </c:pt>
                <c:pt idx="650">
                  <c:v>0.499999999999931</c:v>
                </c:pt>
                <c:pt idx="651">
                  <c:v>0.504975246918035</c:v>
                </c:pt>
                <c:pt idx="652">
                  <c:v>0.50990195135921</c:v>
                </c:pt>
                <c:pt idx="653">
                  <c:v>0.514781507049282</c:v>
                </c:pt>
                <c:pt idx="654">
                  <c:v>0.519615242270596</c:v>
                </c:pt>
                <c:pt idx="655">
                  <c:v>0.524404424085009</c:v>
                </c:pt>
                <c:pt idx="656">
                  <c:v>0.529150262212852</c:v>
                </c:pt>
                <c:pt idx="657">
                  <c:v>0.5338539126015</c:v>
                </c:pt>
                <c:pt idx="658">
                  <c:v>0.538516480713385</c:v>
                </c:pt>
                <c:pt idx="659">
                  <c:v>0.543139024559946</c:v>
                </c:pt>
                <c:pt idx="660">
                  <c:v>0.547722557505102</c:v>
                </c:pt>
                <c:pt idx="661">
                  <c:v>0.552268050859299</c:v>
                </c:pt>
                <c:pt idx="662">
                  <c:v>0.556776436282939</c:v>
                </c:pt>
                <c:pt idx="663">
                  <c:v>0.561248608016028</c:v>
                </c:pt>
                <c:pt idx="664">
                  <c:v>0.565685424949175</c:v>
                </c:pt>
                <c:pt idx="665">
                  <c:v>0.570087712549507</c:v>
                </c:pt>
                <c:pt idx="666">
                  <c:v>0.574456264653741</c:v>
                </c:pt>
                <c:pt idx="667">
                  <c:v>0.57879184513945</c:v>
                </c:pt>
                <c:pt idx="668">
                  <c:v>0.583095189484469</c:v>
                </c:pt>
                <c:pt idx="669">
                  <c:v>0.587367006223476</c:v>
                </c:pt>
                <c:pt idx="670">
                  <c:v>0.591607978309901</c:v>
                </c:pt>
                <c:pt idx="671">
                  <c:v>0.595818764390589</c:v>
                </c:pt>
                <c:pt idx="672">
                  <c:v>0.59999999999994</c:v>
                </c:pt>
                <c:pt idx="673">
                  <c:v>0.604152298679669</c:v>
                </c:pt>
                <c:pt idx="674">
                  <c:v>0.608276253029763</c:v>
                </c:pt>
                <c:pt idx="675">
                  <c:v>0.612372435695736</c:v>
                </c:pt>
                <c:pt idx="676">
                  <c:v>0.616441400296839</c:v>
                </c:pt>
                <c:pt idx="677">
                  <c:v>0.620483682299485</c:v>
                </c:pt>
                <c:pt idx="678">
                  <c:v>0.624499799839782</c:v>
                </c:pt>
                <c:pt idx="679">
                  <c:v>0.628490254498769</c:v>
                </c:pt>
                <c:pt idx="680">
                  <c:v>0.632455532033618</c:v>
                </c:pt>
                <c:pt idx="681">
                  <c:v>0.636396103067836</c:v>
                </c:pt>
                <c:pt idx="682">
                  <c:v>0.640312423743228</c:v>
                </c:pt>
                <c:pt idx="683">
                  <c:v>0.6442049363362</c:v>
                </c:pt>
                <c:pt idx="684">
                  <c:v>0.64807406984073</c:v>
                </c:pt>
                <c:pt idx="685">
                  <c:v>0.651920240520209</c:v>
                </c:pt>
                <c:pt idx="686">
                  <c:v>0.655743852430144</c:v>
                </c:pt>
                <c:pt idx="687">
                  <c:v>0.65954529791359</c:v>
                </c:pt>
                <c:pt idx="688">
                  <c:v>0.663324958071025</c:v>
                </c:pt>
                <c:pt idx="689">
                  <c:v>0.667083203206262</c:v>
                </c:pt>
                <c:pt idx="690">
                  <c:v>0.670820393249882</c:v>
                </c:pt>
                <c:pt idx="691">
                  <c:v>0.674536878161547</c:v>
                </c:pt>
                <c:pt idx="692">
                  <c:v>0.678232998312472</c:v>
                </c:pt>
                <c:pt idx="693">
                  <c:v>0.681909084849239</c:v>
                </c:pt>
                <c:pt idx="694">
                  <c:v>0.68556546004005</c:v>
                </c:pt>
                <c:pt idx="695">
                  <c:v>0.689202437604457</c:v>
                </c:pt>
                <c:pt idx="696">
                  <c:v>0.692820323027497</c:v>
                </c:pt>
                <c:pt idx="697">
                  <c:v>0.696419413859153</c:v>
                </c:pt>
                <c:pt idx="698">
                  <c:v>0.699999999999947</c:v>
                </c:pt>
                <c:pt idx="699">
                  <c:v>0.703562363973461</c:v>
                </c:pt>
                <c:pt idx="700">
                  <c:v>0.707106781186495</c:v>
                </c:pt>
                <c:pt idx="701">
                  <c:v>0.710633520177542</c:v>
                </c:pt>
                <c:pt idx="702">
                  <c:v>0.714142842854233</c:v>
                </c:pt>
                <c:pt idx="703">
                  <c:v>0.717635004720314</c:v>
                </c:pt>
                <c:pt idx="704">
                  <c:v>0.721110255092746</c:v>
                </c:pt>
                <c:pt idx="705">
                  <c:v>0.72456883730942</c:v>
                </c:pt>
                <c:pt idx="706">
                  <c:v>0.728010988928</c:v>
                </c:pt>
                <c:pt idx="707">
                  <c:v>0.731436941916338</c:v>
                </c:pt>
                <c:pt idx="708">
                  <c:v>0.734846922834902</c:v>
                </c:pt>
                <c:pt idx="709">
                  <c:v>0.738241153011619</c:v>
                </c:pt>
                <c:pt idx="710">
                  <c:v>0.741619848709515</c:v>
                </c:pt>
                <c:pt idx="711">
                  <c:v>0.744983221287516</c:v>
                </c:pt>
                <c:pt idx="712">
                  <c:v>0.748331477354738</c:v>
                </c:pt>
                <c:pt idx="713">
                  <c:v>0.751664818918595</c:v>
                </c:pt>
                <c:pt idx="714">
                  <c:v>0.754983443527025</c:v>
                </c:pt>
                <c:pt idx="715">
                  <c:v>0.758287544405105</c:v>
                </c:pt>
                <c:pt idx="716">
                  <c:v>0.761577310586341</c:v>
                </c:pt>
                <c:pt idx="717">
                  <c:v>0.764852927038868</c:v>
                </c:pt>
                <c:pt idx="718">
                  <c:v>0.768114574786811</c:v>
                </c:pt>
                <c:pt idx="719">
                  <c:v>0.771362431027026</c:v>
                </c:pt>
                <c:pt idx="720">
                  <c:v>0.774596669241434</c:v>
                </c:pt>
                <c:pt idx="721">
                  <c:v>0.777817459305153</c:v>
                </c:pt>
                <c:pt idx="722">
                  <c:v>0.781024967590616</c:v>
                </c:pt>
                <c:pt idx="723">
                  <c:v>0.784219357067857</c:v>
                </c:pt>
                <c:pt idx="724">
                  <c:v>0.787400787401132</c:v>
                </c:pt>
                <c:pt idx="725">
                  <c:v>0.790569415042046</c:v>
                </c:pt>
                <c:pt idx="726">
                  <c:v>0.793725393319328</c:v>
                </c:pt>
                <c:pt idx="727">
                  <c:v>0.796868872525413</c:v>
                </c:pt>
                <c:pt idx="728">
                  <c:v>0.799999999999951</c:v>
                </c:pt>
                <c:pt idx="729">
                  <c:v>0.803118920210402</c:v>
                </c:pt>
                <c:pt idx="730">
                  <c:v>0.806225774829807</c:v>
                </c:pt>
                <c:pt idx="731">
                  <c:v>0.809320702811884</c:v>
                </c:pt>
                <c:pt idx="732">
                  <c:v>0.812403840463548</c:v>
                </c:pt>
                <c:pt idx="733">
                  <c:v>0.815475321514957</c:v>
                </c:pt>
                <c:pt idx="734">
                  <c:v>0.818535277187197</c:v>
                </c:pt>
                <c:pt idx="735">
                  <c:v>0.821583836257701</c:v>
                </c:pt>
                <c:pt idx="736">
                  <c:v>0.824621125123484</c:v>
                </c:pt>
                <c:pt idx="737">
                  <c:v>0.827647267862295</c:v>
                </c:pt>
                <c:pt idx="738">
                  <c:v>0.83066238629176</c:v>
                </c:pt>
                <c:pt idx="739">
                  <c:v>0.833666600026606</c:v>
                </c:pt>
                <c:pt idx="740">
                  <c:v>0.836660026534028</c:v>
                </c:pt>
                <c:pt idx="741">
                  <c:v>0.839642781187286</c:v>
                </c:pt>
                <c:pt idx="742">
                  <c:v>0.842614977317589</c:v>
                </c:pt>
                <c:pt idx="743">
                  <c:v>0.845576726264341</c:v>
                </c:pt>
                <c:pt idx="744">
                  <c:v>0.84852813742381</c:v>
                </c:pt>
                <c:pt idx="745">
                  <c:v>0.851469318296273</c:v>
                </c:pt>
                <c:pt idx="746">
                  <c:v>0.854400374531707</c:v>
                </c:pt>
                <c:pt idx="747">
                  <c:v>0.857321409974066</c:v>
                </c:pt>
                <c:pt idx="748">
                  <c:v>0.860232526704216</c:v>
                </c:pt>
                <c:pt idx="749">
                  <c:v>0.863133825081557</c:v>
                </c:pt>
                <c:pt idx="750">
                  <c:v>0.866025403784392</c:v>
                </c:pt>
                <c:pt idx="751">
                  <c:v>0.868907359849092</c:v>
                </c:pt>
                <c:pt idx="752">
                  <c:v>0.871779788708089</c:v>
                </c:pt>
                <c:pt idx="753">
                  <c:v>0.874642784226749</c:v>
                </c:pt>
                <c:pt idx="754">
                  <c:v>0.877496438739166</c:v>
                </c:pt>
                <c:pt idx="755">
                  <c:v>0.880340843082905</c:v>
                </c:pt>
                <c:pt idx="756">
                  <c:v>0.883176086632739</c:v>
                </c:pt>
                <c:pt idx="757">
                  <c:v>0.886002257333422</c:v>
                </c:pt>
                <c:pt idx="758">
                  <c:v>0.888819441731513</c:v>
                </c:pt>
                <c:pt idx="759">
                  <c:v>0.891627725006305</c:v>
                </c:pt>
                <c:pt idx="760">
                  <c:v>0.89442719099987</c:v>
                </c:pt>
                <c:pt idx="761">
                  <c:v>0.897217922246273</c:v>
                </c:pt>
                <c:pt idx="762">
                  <c:v>0.899999999999955</c:v>
                </c:pt>
                <c:pt idx="763">
                  <c:v>0.902773504263344</c:v>
                </c:pt>
                <c:pt idx="764">
                  <c:v>0.905538513813697</c:v>
                </c:pt>
                <c:pt idx="765">
                  <c:v>0.908295106229203</c:v>
                </c:pt>
                <c:pt idx="766">
                  <c:v>0.911043357914385</c:v>
                </c:pt>
                <c:pt idx="767">
                  <c:v>0.913783344124809</c:v>
                </c:pt>
                <c:pt idx="768">
                  <c:v>0.916515138991123</c:v>
                </c:pt>
                <c:pt idx="769">
                  <c:v>0.919238815542467</c:v>
                </c:pt>
                <c:pt idx="770">
                  <c:v>0.921954445729244</c:v>
                </c:pt>
                <c:pt idx="771">
                  <c:v>0.924662100445302</c:v>
                </c:pt>
                <c:pt idx="772">
                  <c:v>0.927361849549526</c:v>
                </c:pt>
                <c:pt idx="773">
                  <c:v>0.930053761886869</c:v>
                </c:pt>
                <c:pt idx="774">
                  <c:v>0.932737905308837</c:v>
                </c:pt>
                <c:pt idx="775">
                  <c:v>0.935414346693441</c:v>
                </c:pt>
                <c:pt idx="776">
                  <c:v>0.938083151964642</c:v>
                </c:pt>
                <c:pt idx="777">
                  <c:v>0.940744386111295</c:v>
                </c:pt>
                <c:pt idx="778">
                  <c:v>0.943398113205616</c:v>
                </c:pt>
                <c:pt idx="779">
                  <c:v>0.946044396421181</c:v>
                </c:pt>
                <c:pt idx="780">
                  <c:v>0.94868329805047</c:v>
                </c:pt>
                <c:pt idx="781">
                  <c:v>0.951314879521979</c:v>
                </c:pt>
                <c:pt idx="782">
                  <c:v>0.953939201416902</c:v>
                </c:pt>
                <c:pt idx="783">
                  <c:v>0.956556323485406</c:v>
                </c:pt>
                <c:pt idx="784">
                  <c:v>0.9591663046625</c:v>
                </c:pt>
                <c:pt idx="785">
                  <c:v>0.961769203083524</c:v>
                </c:pt>
                <c:pt idx="786">
                  <c:v>0.964365076099252</c:v>
                </c:pt>
                <c:pt idx="787">
                  <c:v>0.966953980290642</c:v>
                </c:pt>
                <c:pt idx="788">
                  <c:v>0.969535971483222</c:v>
                </c:pt>
                <c:pt idx="789">
                  <c:v>0.972111104761136</c:v>
                </c:pt>
                <c:pt idx="790">
                  <c:v>0.974679434480853</c:v>
                </c:pt>
                <c:pt idx="791">
                  <c:v>0.97724101428456</c:v>
                </c:pt>
                <c:pt idx="792">
                  <c:v>0.979795897113228</c:v>
                </c:pt>
                <c:pt idx="793">
                  <c:v>0.982344135219382</c:v>
                </c:pt>
                <c:pt idx="794">
                  <c:v>0.984885780179567</c:v>
                </c:pt>
                <c:pt idx="795">
                  <c:v>0.987420882906532</c:v>
                </c:pt>
                <c:pt idx="796">
                  <c:v>0.989949493661124</c:v>
                </c:pt>
                <c:pt idx="797">
                  <c:v>0.992471662063918</c:v>
                </c:pt>
                <c:pt idx="798">
                  <c:v>0.994987437106577</c:v>
                </c:pt>
                <c:pt idx="799">
                  <c:v>0.997496867162957</c:v>
                </c:pt>
                <c:pt idx="800">
                  <c:v>0.999999999999957</c:v>
                </c:pt>
                <c:pt idx="801">
                  <c:v>1.002496882788128</c:v>
                </c:pt>
                <c:pt idx="802">
                  <c:v>1.004987562112047</c:v>
                </c:pt>
                <c:pt idx="803">
                  <c:v>1.007472083980452</c:v>
                </c:pt>
                <c:pt idx="804">
                  <c:v>1.009950493836166</c:v>
                </c:pt>
                <c:pt idx="805">
                  <c:v>1.012422836565787</c:v>
                </c:pt>
                <c:pt idx="806">
                  <c:v>1.01488915650918</c:v>
                </c:pt>
                <c:pt idx="807">
                  <c:v>1.017349497468748</c:v>
                </c:pt>
                <c:pt idx="808">
                  <c:v>1.019803902718515</c:v>
                </c:pt>
                <c:pt idx="809">
                  <c:v>1.022252415013002</c:v>
                </c:pt>
                <c:pt idx="810">
                  <c:v>1.024695076595918</c:v>
                </c:pt>
                <c:pt idx="811">
                  <c:v>1.027131929208665</c:v>
                </c:pt>
                <c:pt idx="812">
                  <c:v>1.029563014098659</c:v>
                </c:pt>
                <c:pt idx="813">
                  <c:v>1.031988372027473</c:v>
                </c:pt>
                <c:pt idx="814">
                  <c:v>1.034408043278819</c:v>
                </c:pt>
                <c:pt idx="815">
                  <c:v>1.036822067666345</c:v>
                </c:pt>
                <c:pt idx="816">
                  <c:v>1.039230484541285</c:v>
                </c:pt>
                <c:pt idx="817">
                  <c:v>1.041633332799942</c:v>
                </c:pt>
                <c:pt idx="818">
                  <c:v>1.044030650891014</c:v>
                </c:pt>
                <c:pt idx="819">
                  <c:v>1.046422476822777</c:v>
                </c:pt>
                <c:pt idx="820">
                  <c:v>1.048808848170111</c:v>
                </c:pt>
                <c:pt idx="821">
                  <c:v>1.051189802081391</c:v>
                </c:pt>
                <c:pt idx="822">
                  <c:v>1.053565375285233</c:v>
                </c:pt>
                <c:pt idx="823">
                  <c:v>1.055935604097104</c:v>
                </c:pt>
                <c:pt idx="824">
                  <c:v>1.058300524425796</c:v>
                </c:pt>
                <c:pt idx="825">
                  <c:v>1.060660171779781</c:v>
                </c:pt>
                <c:pt idx="826">
                  <c:v>1.063014581273425</c:v>
                </c:pt>
                <c:pt idx="827">
                  <c:v>1.065363787633086</c:v>
                </c:pt>
                <c:pt idx="828">
                  <c:v>1.067707825203091</c:v>
                </c:pt>
                <c:pt idx="829">
                  <c:v>1.070046727951595</c:v>
                </c:pt>
                <c:pt idx="830">
                  <c:v>1.072380529476321</c:v>
                </c:pt>
                <c:pt idx="831">
                  <c:v>1.074709263010194</c:v>
                </c:pt>
                <c:pt idx="832">
                  <c:v>1.077032961426861</c:v>
                </c:pt>
                <c:pt idx="833">
                  <c:v>1.079351657246106</c:v>
                </c:pt>
                <c:pt idx="834">
                  <c:v>1.081665382639157</c:v>
                </c:pt>
                <c:pt idx="835">
                  <c:v>1.083974169433901</c:v>
                </c:pt>
                <c:pt idx="836">
                  <c:v>1.086278049119982</c:v>
                </c:pt>
                <c:pt idx="837">
                  <c:v>1.088577052853823</c:v>
                </c:pt>
                <c:pt idx="838">
                  <c:v>1.090871211463532</c:v>
                </c:pt>
                <c:pt idx="839">
                  <c:v>1.093160555453733</c:v>
                </c:pt>
                <c:pt idx="840">
                  <c:v>1.095445115010293</c:v>
                </c:pt>
                <c:pt idx="841">
                  <c:v>1.097724920004969</c:v>
                </c:pt>
                <c:pt idx="842">
                  <c:v>1.099999999999961</c:v>
                </c:pt>
                <c:pt idx="843">
                  <c:v>1.102270384252392</c:v>
                </c:pt>
                <c:pt idx="844">
                  <c:v>1.104536101718688</c:v>
                </c:pt>
                <c:pt idx="845">
                  <c:v>1.106797181058894</c:v>
                </c:pt>
                <c:pt idx="846">
                  <c:v>1.109053650640903</c:v>
                </c:pt>
                <c:pt idx="847">
                  <c:v>1.111305538544605</c:v>
                </c:pt>
                <c:pt idx="848">
                  <c:v>1.113552872565966</c:v>
                </c:pt>
                <c:pt idx="849">
                  <c:v>1.115795680221032</c:v>
                </c:pt>
                <c:pt idx="850">
                  <c:v>1.118033988749857</c:v>
                </c:pt>
                <c:pt idx="851">
                  <c:v>1.120267825120366</c:v>
                </c:pt>
                <c:pt idx="852">
                  <c:v>1.122497216032144</c:v>
                </c:pt>
                <c:pt idx="853">
                  <c:v>1.124722187920161</c:v>
                </c:pt>
                <c:pt idx="854">
                  <c:v>1.126942766958427</c:v>
                </c:pt>
                <c:pt idx="855">
                  <c:v>1.129158979063584</c:v>
                </c:pt>
                <c:pt idx="856">
                  <c:v>1.131370849898438</c:v>
                </c:pt>
                <c:pt idx="857">
                  <c:v>1.133578404875426</c:v>
                </c:pt>
                <c:pt idx="858">
                  <c:v>1.135781669160017</c:v>
                </c:pt>
                <c:pt idx="859">
                  <c:v>1.137980667674067</c:v>
                </c:pt>
                <c:pt idx="860">
                  <c:v>1.140175425099101</c:v>
                </c:pt>
                <c:pt idx="861">
                  <c:v>1.14236596587955</c:v>
                </c:pt>
                <c:pt idx="862">
                  <c:v>1.144552314225923</c:v>
                </c:pt>
                <c:pt idx="863">
                  <c:v>1.146734494117934</c:v>
                </c:pt>
                <c:pt idx="864">
                  <c:v>1.148912529307569</c:v>
                </c:pt>
                <c:pt idx="865">
                  <c:v>1.151086443322097</c:v>
                </c:pt>
                <c:pt idx="866">
                  <c:v>1.153256259467043</c:v>
                </c:pt>
                <c:pt idx="867">
                  <c:v>1.155422000829098</c:v>
                </c:pt>
                <c:pt idx="868">
                  <c:v>1.157583690278986</c:v>
                </c:pt>
                <c:pt idx="869">
                  <c:v>1.159741350474283</c:v>
                </c:pt>
                <c:pt idx="870">
                  <c:v>1.161895003862188</c:v>
                </c:pt>
                <c:pt idx="871">
                  <c:v>1.164044672682245</c:v>
                </c:pt>
                <c:pt idx="872">
                  <c:v>1.166190378969024</c:v>
                </c:pt>
                <c:pt idx="873">
                  <c:v>1.168332144554756</c:v>
                </c:pt>
                <c:pt idx="874">
                  <c:v>1.170469991071926</c:v>
                </c:pt>
                <c:pt idx="875">
                  <c:v>1.172603939955821</c:v>
                </c:pt>
                <c:pt idx="876">
                  <c:v>1.174734012447037</c:v>
                </c:pt>
                <c:pt idx="877">
                  <c:v>1.176860229593946</c:v>
                </c:pt>
                <c:pt idx="878">
                  <c:v>1.178982612255124</c:v>
                </c:pt>
                <c:pt idx="879">
                  <c:v>1.181101181101736</c:v>
                </c:pt>
                <c:pt idx="880">
                  <c:v>1.183215956619887</c:v>
                </c:pt>
                <c:pt idx="881">
                  <c:v>1.185326959112934</c:v>
                </c:pt>
                <c:pt idx="882">
                  <c:v>1.187434208703756</c:v>
                </c:pt>
                <c:pt idx="883">
                  <c:v>1.189537725336996</c:v>
                </c:pt>
                <c:pt idx="884">
                  <c:v>1.191637528781263</c:v>
                </c:pt>
                <c:pt idx="885">
                  <c:v>1.193733638631297</c:v>
                </c:pt>
                <c:pt idx="886">
                  <c:v>1.195826074310104</c:v>
                </c:pt>
                <c:pt idx="887">
                  <c:v>1.197914855071059</c:v>
                </c:pt>
                <c:pt idx="888">
                  <c:v>1.199999999999965</c:v>
                </c:pt>
                <c:pt idx="889">
                  <c:v>1.202081528017095</c:v>
                </c:pt>
                <c:pt idx="890">
                  <c:v>1.204159457879194</c:v>
                </c:pt>
                <c:pt idx="891">
                  <c:v>1.206233808181447</c:v>
                </c:pt>
                <c:pt idx="892">
                  <c:v>1.208304597359422</c:v>
                </c:pt>
                <c:pt idx="893">
                  <c:v>1.210371843690985</c:v>
                </c:pt>
                <c:pt idx="894">
                  <c:v>1.21243556529818</c:v>
                </c:pt>
                <c:pt idx="895">
                  <c:v>1.214495780149077</c:v>
                </c:pt>
                <c:pt idx="896">
                  <c:v>1.216552506059609</c:v>
                </c:pt>
                <c:pt idx="897">
                  <c:v>1.218605760695359</c:v>
                </c:pt>
                <c:pt idx="898">
                  <c:v>1.220655561573336</c:v>
                </c:pt>
                <c:pt idx="899">
                  <c:v>1.222701926063714</c:v>
                </c:pt>
                <c:pt idx="900">
                  <c:v>1.224744871391555</c:v>
                </c:pt>
                <c:pt idx="901">
                  <c:v>1.226784414638495</c:v>
                </c:pt>
                <c:pt idx="902">
                  <c:v>1.228820572744416</c:v>
                </c:pt>
                <c:pt idx="903">
                  <c:v>1.230853362509083</c:v>
                </c:pt>
                <c:pt idx="904">
                  <c:v>1.232882800593761</c:v>
                </c:pt>
                <c:pt idx="905">
                  <c:v>1.234908903522812</c:v>
                </c:pt>
                <c:pt idx="906">
                  <c:v>1.236931687685264</c:v>
                </c:pt>
                <c:pt idx="907">
                  <c:v>1.238951169336353</c:v>
                </c:pt>
                <c:pt idx="908">
                  <c:v>1.240967364599052</c:v>
                </c:pt>
                <c:pt idx="909">
                  <c:v>1.242980289465571</c:v>
                </c:pt>
                <c:pt idx="910">
                  <c:v>1.24498995979884</c:v>
                </c:pt>
                <c:pt idx="911">
                  <c:v>1.246996391333959</c:v>
                </c:pt>
                <c:pt idx="912">
                  <c:v>1.248999599679646</c:v>
                </c:pt>
                <c:pt idx="913">
                  <c:v>1.250999600319646</c:v>
                </c:pt>
                <c:pt idx="914">
                  <c:v>1.252996408614133</c:v>
                </c:pt>
                <c:pt idx="915">
                  <c:v>1.25499003980108</c:v>
                </c:pt>
                <c:pt idx="916">
                  <c:v>1.25698050899762</c:v>
                </c:pt>
                <c:pt idx="917">
                  <c:v>1.258967831201383</c:v>
                </c:pt>
                <c:pt idx="918">
                  <c:v>1.260952021291815</c:v>
                </c:pt>
                <c:pt idx="919">
                  <c:v>1.262933094031475</c:v>
                </c:pt>
                <c:pt idx="920">
                  <c:v>1.264911064067318</c:v>
                </c:pt>
                <c:pt idx="921">
                  <c:v>1.26688594593196</c:v>
                </c:pt>
                <c:pt idx="922">
                  <c:v>1.268857754044919</c:v>
                </c:pt>
                <c:pt idx="923">
                  <c:v>1.27082650271385</c:v>
                </c:pt>
                <c:pt idx="924">
                  <c:v>1.272792206135752</c:v>
                </c:pt>
                <c:pt idx="925">
                  <c:v>1.274754878398163</c:v>
                </c:pt>
                <c:pt idx="926">
                  <c:v>1.276714533480337</c:v>
                </c:pt>
                <c:pt idx="927">
                  <c:v>1.278671185254409</c:v>
                </c:pt>
                <c:pt idx="928">
                  <c:v>1.280624847486537</c:v>
                </c:pt>
                <c:pt idx="929">
                  <c:v>1.282575533838033</c:v>
                </c:pt>
                <c:pt idx="930">
                  <c:v>1.28452325786648</c:v>
                </c:pt>
                <c:pt idx="931">
                  <c:v>1.286468033026828</c:v>
                </c:pt>
                <c:pt idx="932">
                  <c:v>1.28840987267248</c:v>
                </c:pt>
                <c:pt idx="933">
                  <c:v>1.290348790056361</c:v>
                </c:pt>
                <c:pt idx="934">
                  <c:v>1.292284798331976</c:v>
                </c:pt>
                <c:pt idx="935">
                  <c:v>1.294217910554446</c:v>
                </c:pt>
                <c:pt idx="936">
                  <c:v>1.29614813968154</c:v>
                </c:pt>
                <c:pt idx="937">
                  <c:v>1.298075498574684</c:v>
                </c:pt>
                <c:pt idx="938">
                  <c:v>1.299999999999967</c:v>
                </c:pt>
                <c:pt idx="939">
                  <c:v>1.301921656629121</c:v>
                </c:pt>
                <c:pt idx="940">
                  <c:v>1.303840481040497</c:v>
                </c:pt>
                <c:pt idx="941">
                  <c:v>1.305756485720027</c:v>
                </c:pt>
                <c:pt idx="942">
                  <c:v>1.30766968306217</c:v>
                </c:pt>
                <c:pt idx="943">
                  <c:v>1.309580085370847</c:v>
                </c:pt>
                <c:pt idx="944">
                  <c:v>1.311487704860368</c:v>
                </c:pt>
                <c:pt idx="945">
                  <c:v>1.313392553656338</c:v>
                </c:pt>
                <c:pt idx="946">
                  <c:v>1.315294643796558</c:v>
                </c:pt>
                <c:pt idx="947">
                  <c:v>1.317193987231917</c:v>
                </c:pt>
                <c:pt idx="948">
                  <c:v>1.31909059582726</c:v>
                </c:pt>
                <c:pt idx="949">
                  <c:v>1.320984481362259</c:v>
                </c:pt>
                <c:pt idx="950">
                  <c:v>1.322875655532263</c:v>
                </c:pt>
                <c:pt idx="951">
                  <c:v>1.324764129949145</c:v>
                </c:pt>
                <c:pt idx="952">
                  <c:v>1.326649916142128</c:v>
                </c:pt>
                <c:pt idx="953">
                  <c:v>1.32853302555861</c:v>
                </c:pt>
                <c:pt idx="954">
                  <c:v>1.330413469564975</c:v>
                </c:pt>
                <c:pt idx="955">
                  <c:v>1.332291259447391</c:v>
                </c:pt>
                <c:pt idx="956">
                  <c:v>1.334166406412602</c:v>
                </c:pt>
                <c:pt idx="957">
                  <c:v>1.336038921588707</c:v>
                </c:pt>
                <c:pt idx="958">
                  <c:v>1.337908816025934</c:v>
                </c:pt>
                <c:pt idx="959">
                  <c:v>1.339776100697395</c:v>
                </c:pt>
                <c:pt idx="960">
                  <c:v>1.341640786499842</c:v>
                </c:pt>
                <c:pt idx="961">
                  <c:v>1.343502884254409</c:v>
                </c:pt>
                <c:pt idx="962">
                  <c:v>1.34536240470734</c:v>
                </c:pt>
                <c:pt idx="963">
                  <c:v>1.347219358530717</c:v>
                </c:pt>
                <c:pt idx="964">
                  <c:v>1.349073756323173</c:v>
                </c:pt>
                <c:pt idx="965">
                  <c:v>1.350925608610598</c:v>
                </c:pt>
                <c:pt idx="966">
                  <c:v>1.352774925846837</c:v>
                </c:pt>
                <c:pt idx="967">
                  <c:v>1.354621718414375</c:v>
                </c:pt>
                <c:pt idx="968">
                  <c:v>1.356465996625022</c:v>
                </c:pt>
                <c:pt idx="969">
                  <c:v>1.358307770720581</c:v>
                </c:pt>
                <c:pt idx="970">
                  <c:v>1.360147050873513</c:v>
                </c:pt>
                <c:pt idx="971">
                  <c:v>1.361983847187593</c:v>
                </c:pt>
                <c:pt idx="972">
                  <c:v>1.363818169698554</c:v>
                </c:pt>
                <c:pt idx="973">
                  <c:v>1.365650028374735</c:v>
                </c:pt>
                <c:pt idx="974">
                  <c:v>1.367479433117703</c:v>
                </c:pt>
                <c:pt idx="975">
                  <c:v>1.369306393762884</c:v>
                </c:pt>
                <c:pt idx="976">
                  <c:v>1.371130920080178</c:v>
                </c:pt>
                <c:pt idx="977">
                  <c:v>1.372953021774567</c:v>
                </c:pt>
                <c:pt idx="978">
                  <c:v>1.374772708486721</c:v>
                </c:pt>
                <c:pt idx="979">
                  <c:v>1.37658998979359</c:v>
                </c:pt>
                <c:pt idx="980">
                  <c:v>1.378404875208991</c:v>
                </c:pt>
                <c:pt idx="981">
                  <c:v>1.380217374184195</c:v>
                </c:pt>
                <c:pt idx="982">
                  <c:v>1.382027496108495</c:v>
                </c:pt>
                <c:pt idx="983">
                  <c:v>1.383835250309774</c:v>
                </c:pt>
                <c:pt idx="984">
                  <c:v>1.385640646055071</c:v>
                </c:pt>
                <c:pt idx="985">
                  <c:v>1.38744369255113</c:v>
                </c:pt>
                <c:pt idx="986">
                  <c:v>1.38924439894495</c:v>
                </c:pt>
                <c:pt idx="987">
                  <c:v>1.391042774324325</c:v>
                </c:pt>
                <c:pt idx="988">
                  <c:v>1.392838827718382</c:v>
                </c:pt>
                <c:pt idx="989">
                  <c:v>1.394632568098105</c:v>
                </c:pt>
                <c:pt idx="990">
                  <c:v>1.396424004376864</c:v>
                </c:pt>
                <c:pt idx="991">
                  <c:v>1.398213145410926</c:v>
                </c:pt>
                <c:pt idx="992">
                  <c:v>1.39999999999997</c:v>
                </c:pt>
                <c:pt idx="993">
                  <c:v>1.401784576887588</c:v>
                </c:pt>
                <c:pt idx="994">
                  <c:v>1.40356688476179</c:v>
                </c:pt>
                <c:pt idx="995">
                  <c:v>1.405346932255489</c:v>
                </c:pt>
                <c:pt idx="996">
                  <c:v>1.407124727946999</c:v>
                </c:pt>
                <c:pt idx="997">
                  <c:v>1.408900280360507</c:v>
                </c:pt>
                <c:pt idx="998">
                  <c:v>1.410673597966559</c:v>
                </c:pt>
                <c:pt idx="999">
                  <c:v>1.412444689182524</c:v>
                </c:pt>
                <c:pt idx="1000">
                  <c:v>1.414213562373065</c:v>
                </c:pt>
                <c:pt idx="1001">
                  <c:v>1.4159802258506</c:v>
                </c:pt>
                <c:pt idx="1002">
                  <c:v>1.417744687875753</c:v>
                </c:pt>
                <c:pt idx="1003">
                  <c:v>1.419506956657809</c:v>
                </c:pt>
                <c:pt idx="1004">
                  <c:v>1.42126704035516</c:v>
                </c:pt>
                <c:pt idx="1005">
                  <c:v>1.423024947075741</c:v>
                </c:pt>
                <c:pt idx="1006">
                  <c:v>1.424780684877471</c:v>
                </c:pt>
                <c:pt idx="1007">
                  <c:v>1.426534261768681</c:v>
                </c:pt>
                <c:pt idx="1008">
                  <c:v>1.42828568570854</c:v>
                </c:pt>
                <c:pt idx="1009">
                  <c:v>1.43003496460748</c:v>
                </c:pt>
                <c:pt idx="1010">
                  <c:v>1.431782106327606</c:v>
                </c:pt>
                <c:pt idx="1011">
                  <c:v>1.433527118683116</c:v>
                </c:pt>
                <c:pt idx="1012">
                  <c:v>1.435270009440703</c:v>
                </c:pt>
                <c:pt idx="1013">
                  <c:v>1.437010786319962</c:v>
                </c:pt>
                <c:pt idx="1014">
                  <c:v>1.438749456993786</c:v>
                </c:pt>
                <c:pt idx="1015">
                  <c:v>1.440486029088764</c:v>
                </c:pt>
                <c:pt idx="1016">
                  <c:v>1.442220510185566</c:v>
                </c:pt>
                <c:pt idx="1017">
                  <c:v>1.443952907819336</c:v>
                </c:pt>
                <c:pt idx="1018">
                  <c:v>1.445683229480067</c:v>
                </c:pt>
                <c:pt idx="1019">
                  <c:v>1.447411482612984</c:v>
                </c:pt>
                <c:pt idx="1020">
                  <c:v>1.449137674618915</c:v>
                </c:pt>
                <c:pt idx="1021">
                  <c:v>1.450861812854662</c:v>
                </c:pt>
                <c:pt idx="1022">
                  <c:v>1.452583904633366</c:v>
                </c:pt>
                <c:pt idx="1023">
                  <c:v>1.45430395722487</c:v>
                </c:pt>
                <c:pt idx="1024">
                  <c:v>1.456021977856075</c:v>
                </c:pt>
                <c:pt idx="1025">
                  <c:v>1.457737973711296</c:v>
                </c:pt>
                <c:pt idx="1026">
                  <c:v>1.459451951932613</c:v>
                </c:pt>
                <c:pt idx="1027">
                  <c:v>1.461163919620217</c:v>
                </c:pt>
                <c:pt idx="1028">
                  <c:v>1.462873883832751</c:v>
                </c:pt>
                <c:pt idx="1029">
                  <c:v>1.464581851587652</c:v>
                </c:pt>
                <c:pt idx="1030">
                  <c:v>1.46628782986149</c:v>
                </c:pt>
                <c:pt idx="1031">
                  <c:v>1.467991825590291</c:v>
                </c:pt>
                <c:pt idx="1032">
                  <c:v>1.469693845669878</c:v>
                </c:pt>
                <c:pt idx="1033">
                  <c:v>1.471393896956187</c:v>
                </c:pt>
                <c:pt idx="1034">
                  <c:v>1.473091986265595</c:v>
                </c:pt>
                <c:pt idx="1035">
                  <c:v>1.474788120375234</c:v>
                </c:pt>
                <c:pt idx="1036">
                  <c:v>1.476482306023311</c:v>
                </c:pt>
                <c:pt idx="1037">
                  <c:v>1.47817454990942</c:v>
                </c:pt>
                <c:pt idx="1038">
                  <c:v>1.479864858694846</c:v>
                </c:pt>
                <c:pt idx="1039">
                  <c:v>1.481553239002877</c:v>
                </c:pt>
                <c:pt idx="1040">
                  <c:v>1.483239697419104</c:v>
                </c:pt>
                <c:pt idx="1041">
                  <c:v>1.484924240491721</c:v>
                </c:pt>
                <c:pt idx="1042">
                  <c:v>1.486606874731822</c:v>
                </c:pt>
                <c:pt idx="1043">
                  <c:v>1.488287606613693</c:v>
                </c:pt>
                <c:pt idx="1044">
                  <c:v>1.489966442575106</c:v>
                </c:pt>
                <c:pt idx="1045">
                  <c:v>1.491643389017601</c:v>
                </c:pt>
                <c:pt idx="1046">
                  <c:v>1.493318452306779</c:v>
                </c:pt>
                <c:pt idx="1047">
                  <c:v>1.494991638772577</c:v>
                </c:pt>
                <c:pt idx="1048">
                  <c:v>1.496662954709548</c:v>
                </c:pt>
                <c:pt idx="1049">
                  <c:v>1.498332406377141</c:v>
                </c:pt>
                <c:pt idx="1050">
                  <c:v>1.499999999999972</c:v>
                </c:pt>
                <c:pt idx="1051">
                  <c:v>1.501665741768093</c:v>
                </c:pt>
                <c:pt idx="1052">
                  <c:v>1.503329637837263</c:v>
                </c:pt>
                <c:pt idx="1053">
                  <c:v>1.504991694329213</c:v>
                </c:pt>
                <c:pt idx="1054">
                  <c:v>1.506651917331908</c:v>
                </c:pt>
                <c:pt idx="1055">
                  <c:v>1.508310312899808</c:v>
                </c:pt>
                <c:pt idx="1056">
                  <c:v>1.509966887054122</c:v>
                </c:pt>
                <c:pt idx="1057">
                  <c:v>1.51162164578307</c:v>
                </c:pt>
                <c:pt idx="1058">
                  <c:v>1.513274595042128</c:v>
                </c:pt>
                <c:pt idx="1059">
                  <c:v>1.514925740754284</c:v>
                </c:pt>
                <c:pt idx="1060">
                  <c:v>1.516575088810282</c:v>
                </c:pt>
                <c:pt idx="1061">
                  <c:v>1.51822264506887</c:v>
                </c:pt>
                <c:pt idx="1062">
                  <c:v>1.519868415357039</c:v>
                </c:pt>
                <c:pt idx="1063">
                  <c:v>1.521512405470266</c:v>
                </c:pt>
                <c:pt idx="1064">
                  <c:v>1.523154621172754</c:v>
                </c:pt>
                <c:pt idx="1065">
                  <c:v>1.524795068197663</c:v>
                </c:pt>
                <c:pt idx="1066">
                  <c:v>1.526433752247347</c:v>
                </c:pt>
                <c:pt idx="1067">
                  <c:v>1.528070678993585</c:v>
                </c:pt>
                <c:pt idx="1068">
                  <c:v>1.529705854077808</c:v>
                </c:pt>
                <c:pt idx="1069">
                  <c:v>1.531339283111328</c:v>
                </c:pt>
                <c:pt idx="1070">
                  <c:v>1.532970971675562</c:v>
                </c:pt>
                <c:pt idx="1071">
                  <c:v>1.534600925322253</c:v>
                </c:pt>
                <c:pt idx="1072">
                  <c:v>1.536229149573694</c:v>
                </c:pt>
                <c:pt idx="1073">
                  <c:v>1.537855649922943</c:v>
                </c:pt>
                <c:pt idx="1074">
                  <c:v>1.539480431834038</c:v>
                </c:pt>
                <c:pt idx="1075">
                  <c:v>1.541103500742217</c:v>
                </c:pt>
                <c:pt idx="1076">
                  <c:v>1.542724862054124</c:v>
                </c:pt>
                <c:pt idx="1077">
                  <c:v>1.544344521148023</c:v>
                </c:pt>
                <c:pt idx="1078">
                  <c:v>1.545962483374003</c:v>
                </c:pt>
                <c:pt idx="1079">
                  <c:v>1.547578754054189</c:v>
                </c:pt>
                <c:pt idx="1080">
                  <c:v>1.54919333848294</c:v>
                </c:pt>
                <c:pt idx="1081">
                  <c:v>1.550806241927055</c:v>
                </c:pt>
                <c:pt idx="1082">
                  <c:v>1.552417469625975</c:v>
                </c:pt>
                <c:pt idx="1083">
                  <c:v>1.554027026791978</c:v>
                </c:pt>
                <c:pt idx="1084">
                  <c:v>1.555634918610377</c:v>
                </c:pt>
                <c:pt idx="1085">
                  <c:v>1.557241150239717</c:v>
                </c:pt>
                <c:pt idx="1086">
                  <c:v>1.558845726811963</c:v>
                </c:pt>
                <c:pt idx="1087">
                  <c:v>1.560448653432696</c:v>
                </c:pt>
                <c:pt idx="1088">
                  <c:v>1.562049935181304</c:v>
                </c:pt>
                <c:pt idx="1089">
                  <c:v>1.563649577111162</c:v>
                </c:pt>
                <c:pt idx="1090">
                  <c:v>1.565247584249826</c:v>
                </c:pt>
                <c:pt idx="1091">
                  <c:v>1.566843961599213</c:v>
                </c:pt>
                <c:pt idx="1092">
                  <c:v>1.568438714135785</c:v>
                </c:pt>
                <c:pt idx="1093">
                  <c:v>1.570031846810731</c:v>
                </c:pt>
                <c:pt idx="1094">
                  <c:v>1.571623364550144</c:v>
                </c:pt>
                <c:pt idx="1095">
                  <c:v>1.573213272255201</c:v>
                </c:pt>
                <c:pt idx="1096">
                  <c:v>1.574801574802336</c:v>
                </c:pt>
                <c:pt idx="1097">
                  <c:v>1.576388277043418</c:v>
                </c:pt>
                <c:pt idx="1098">
                  <c:v>1.577973383805923</c:v>
                </c:pt>
                <c:pt idx="1099">
                  <c:v>1.579556899893105</c:v>
                </c:pt>
                <c:pt idx="1100">
                  <c:v>1.581138830084163</c:v>
                </c:pt>
                <c:pt idx="1101">
                  <c:v>1.582719179134415</c:v>
                </c:pt>
                <c:pt idx="1102">
                  <c:v>1.584297951775459</c:v>
                </c:pt>
                <c:pt idx="1103">
                  <c:v>1.585875152715344</c:v>
                </c:pt>
                <c:pt idx="1104">
                  <c:v>1.587450786638728</c:v>
                </c:pt>
                <c:pt idx="1105">
                  <c:v>1.589024858207044</c:v>
                </c:pt>
                <c:pt idx="1106">
                  <c:v>1.59059737205866</c:v>
                </c:pt>
                <c:pt idx="1107">
                  <c:v>1.592168332809039</c:v>
                </c:pt>
                <c:pt idx="1108">
                  <c:v>1.593737745050896</c:v>
                </c:pt>
                <c:pt idx="1109">
                  <c:v>1.595305613354355</c:v>
                </c:pt>
                <c:pt idx="1110">
                  <c:v>1.596871942267105</c:v>
                </c:pt>
                <c:pt idx="1111">
                  <c:v>1.598436736314552</c:v>
                </c:pt>
                <c:pt idx="1112">
                  <c:v>1.599999999999974</c:v>
                </c:pt>
                <c:pt idx="1113">
                  <c:v>1.60156173780467</c:v>
                </c:pt>
                <c:pt idx="1114">
                  <c:v>1.603121954188113</c:v>
                </c:pt>
                <c:pt idx="1115">
                  <c:v>1.604680653588095</c:v>
                </c:pt>
                <c:pt idx="1116">
                  <c:v>1.606237840420875</c:v>
                </c:pt>
                <c:pt idx="1117">
                  <c:v>1.607793519081327</c:v>
                </c:pt>
                <c:pt idx="1118">
                  <c:v>1.609347693943082</c:v>
                </c:pt>
                <c:pt idx="1119">
                  <c:v>1.610900369358675</c:v>
                </c:pt>
                <c:pt idx="1120">
                  <c:v>1.612451549659684</c:v>
                </c:pt>
                <c:pt idx="1121">
                  <c:v>1.614001239156871</c:v>
                </c:pt>
                <c:pt idx="1122">
                  <c:v>1.615549442140325</c:v>
                </c:pt>
                <c:pt idx="1123">
                  <c:v>1.617096162879597</c:v>
                </c:pt>
                <c:pt idx="1124">
                  <c:v>1.618641405623838</c:v>
                </c:pt>
                <c:pt idx="1125">
                  <c:v>1.62018517460194</c:v>
                </c:pt>
                <c:pt idx="1126">
                  <c:v>1.621727474022659</c:v>
                </c:pt>
                <c:pt idx="1127">
                  <c:v>1.623268308074767</c:v>
                </c:pt>
                <c:pt idx="1128">
                  <c:v>1.624807680927166</c:v>
                </c:pt>
                <c:pt idx="1129">
                  <c:v>1.626345596729033</c:v>
                </c:pt>
                <c:pt idx="1130">
                  <c:v>1.627882059609945</c:v>
                </c:pt>
                <c:pt idx="1131">
                  <c:v>1.629417073680006</c:v>
                </c:pt>
                <c:pt idx="1132">
                  <c:v>1.630950643029983</c:v>
                </c:pt>
                <c:pt idx="1133">
                  <c:v>1.632482771731425</c:v>
                </c:pt>
                <c:pt idx="1134">
                  <c:v>1.634013463836793</c:v>
                </c:pt>
                <c:pt idx="1135">
                  <c:v>1.635542723379587</c:v>
                </c:pt>
                <c:pt idx="1136">
                  <c:v>1.637070554374464</c:v>
                </c:pt>
                <c:pt idx="1137">
                  <c:v>1.638596960817368</c:v>
                </c:pt>
                <c:pt idx="1138">
                  <c:v>1.640121946685647</c:v>
                </c:pt>
                <c:pt idx="1139">
                  <c:v>1.641645515938175</c:v>
                </c:pt>
                <c:pt idx="1140">
                  <c:v>1.643167672515473</c:v>
                </c:pt>
                <c:pt idx="1141">
                  <c:v>1.644688420339827</c:v>
                </c:pt>
                <c:pt idx="1142">
                  <c:v>1.646207763315407</c:v>
                </c:pt>
                <c:pt idx="1143">
                  <c:v>1.647725705328383</c:v>
                </c:pt>
                <c:pt idx="1144">
                  <c:v>1.649242250247039</c:v>
                </c:pt>
                <c:pt idx="1145">
                  <c:v>1.650757401921892</c:v>
                </c:pt>
                <c:pt idx="1146">
                  <c:v>1.652271164185805</c:v>
                </c:pt>
                <c:pt idx="1147">
                  <c:v>1.653783540854097</c:v>
                </c:pt>
                <c:pt idx="1148">
                  <c:v>1.655294535724659</c:v>
                </c:pt>
                <c:pt idx="1149">
                  <c:v>1.656804152578064</c:v>
                </c:pt>
                <c:pt idx="1150">
                  <c:v>1.658312395177674</c:v>
                </c:pt>
                <c:pt idx="1151">
                  <c:v>1.659819267269758</c:v>
                </c:pt>
                <c:pt idx="1152">
                  <c:v>1.66132477258359</c:v>
                </c:pt>
                <c:pt idx="1153">
                  <c:v>1.662828914831564</c:v>
                </c:pt>
                <c:pt idx="1154">
                  <c:v>1.664331697709298</c:v>
                </c:pt>
                <c:pt idx="1155">
                  <c:v>1.665833124895743</c:v>
                </c:pt>
                <c:pt idx="1156">
                  <c:v>1.667333200053281</c:v>
                </c:pt>
                <c:pt idx="1157">
                  <c:v>1.668831926827838</c:v>
                </c:pt>
                <c:pt idx="1158">
                  <c:v>1.670329308848981</c:v>
                </c:pt>
                <c:pt idx="1159">
                  <c:v>1.671825349730024</c:v>
                </c:pt>
                <c:pt idx="1160">
                  <c:v>1.673320053068126</c:v>
                </c:pt>
                <c:pt idx="1161">
                  <c:v>1.674813422444397</c:v>
                </c:pt>
                <c:pt idx="1162">
                  <c:v>1.676305461423996</c:v>
                </c:pt>
                <c:pt idx="1163">
                  <c:v>1.677796173556227</c:v>
                </c:pt>
                <c:pt idx="1164">
                  <c:v>1.679285562374641</c:v>
                </c:pt>
                <c:pt idx="1165">
                  <c:v>1.680773631397136</c:v>
                </c:pt>
                <c:pt idx="1166">
                  <c:v>1.682260384126047</c:v>
                </c:pt>
                <c:pt idx="1167">
                  <c:v>1.683745824048249</c:v>
                </c:pt>
                <c:pt idx="1168">
                  <c:v>1.685229954635247</c:v>
                </c:pt>
                <c:pt idx="1169">
                  <c:v>1.686712779343275</c:v>
                </c:pt>
                <c:pt idx="1170">
                  <c:v>1.688194301613388</c:v>
                </c:pt>
                <c:pt idx="1171">
                  <c:v>1.689674524871555</c:v>
                </c:pt>
                <c:pt idx="1172">
                  <c:v>1.691153452528751</c:v>
                </c:pt>
                <c:pt idx="1173">
                  <c:v>1.692631087981051</c:v>
                </c:pt>
                <c:pt idx="1174">
                  <c:v>1.694107434609717</c:v>
                </c:pt>
                <c:pt idx="1175">
                  <c:v>1.695582495781292</c:v>
                </c:pt>
                <c:pt idx="1176">
                  <c:v>1.697056274847689</c:v>
                </c:pt>
                <c:pt idx="1177">
                  <c:v>1.698528775146278</c:v>
                </c:pt>
                <c:pt idx="1178">
                  <c:v>1.699999999999975</c:v>
                </c:pt>
                <c:pt idx="1179">
                  <c:v>1.701469952717331</c:v>
                </c:pt>
                <c:pt idx="1180">
                  <c:v>1.702938636592615</c:v>
                </c:pt>
                <c:pt idx="1181">
                  <c:v>1.704406054905907</c:v>
                </c:pt>
                <c:pt idx="1182">
                  <c:v>1.705872210923173</c:v>
                </c:pt>
                <c:pt idx="1183">
                  <c:v>1.707337107896363</c:v>
                </c:pt>
                <c:pt idx="1184">
                  <c:v>1.708800749063482</c:v>
                </c:pt>
                <c:pt idx="1185">
                  <c:v>1.710263137648682</c:v>
                </c:pt>
                <c:pt idx="1186">
                  <c:v>1.711724276862344</c:v>
                </c:pt>
                <c:pt idx="1187">
                  <c:v>1.713184169901157</c:v>
                </c:pt>
                <c:pt idx="1188">
                  <c:v>1.7146428199482</c:v>
                </c:pt>
                <c:pt idx="1189">
                  <c:v>1.716100230173027</c:v>
                </c:pt>
                <c:pt idx="1190">
                  <c:v>1.717556403731742</c:v>
                </c:pt>
                <c:pt idx="1191">
                  <c:v>1.719011343767084</c:v>
                </c:pt>
                <c:pt idx="1192">
                  <c:v>1.720465053408501</c:v>
                </c:pt>
                <c:pt idx="1193">
                  <c:v>1.721917535772232</c:v>
                </c:pt>
                <c:pt idx="1194">
                  <c:v>1.723368793961384</c:v>
                </c:pt>
                <c:pt idx="1195">
                  <c:v>1.72481883106601</c:v>
                </c:pt>
                <c:pt idx="1196">
                  <c:v>1.726267650163183</c:v>
                </c:pt>
                <c:pt idx="1197">
                  <c:v>1.727715254317075</c:v>
                </c:pt>
                <c:pt idx="1198">
                  <c:v>1.729161646579034</c:v>
                </c:pt>
                <c:pt idx="1199">
                  <c:v>1.730606829987654</c:v>
                </c:pt>
                <c:pt idx="1200">
                  <c:v>1.732050807568853</c:v>
                </c:pt>
                <c:pt idx="1201">
                  <c:v>1.733493582335947</c:v>
                </c:pt>
                <c:pt idx="1202">
                  <c:v>1.734935157289723</c:v>
                </c:pt>
                <c:pt idx="1203">
                  <c:v>1.73637553541851</c:v>
                </c:pt>
                <c:pt idx="1204">
                  <c:v>1.737814719698252</c:v>
                </c:pt>
                <c:pt idx="1205">
                  <c:v>1.739252713092584</c:v>
                </c:pt>
                <c:pt idx="1206">
                  <c:v>1.740689518552897</c:v>
                </c:pt>
                <c:pt idx="1207">
                  <c:v>1.74212513901841</c:v>
                </c:pt>
                <c:pt idx="1208">
                  <c:v>1.743559577416245</c:v>
                </c:pt>
                <c:pt idx="1209">
                  <c:v>1.744992836661491</c:v>
                </c:pt>
                <c:pt idx="1210">
                  <c:v>1.746424919657274</c:v>
                </c:pt>
                <c:pt idx="1211">
                  <c:v>1.74785582929483</c:v>
                </c:pt>
                <c:pt idx="1212">
                  <c:v>1.749285568453566</c:v>
                </c:pt>
                <c:pt idx="1213">
                  <c:v>1.750714140001135</c:v>
                </c:pt>
                <c:pt idx="1214">
                  <c:v>1.752141546793499</c:v>
                </c:pt>
                <c:pt idx="1215">
                  <c:v>1.753567791674994</c:v>
                </c:pt>
                <c:pt idx="1216">
                  <c:v>1.7549928774784</c:v>
                </c:pt>
                <c:pt idx="1217">
                  <c:v>1.756416807025005</c:v>
                </c:pt>
                <c:pt idx="1218">
                  <c:v>1.75783958312467</c:v>
                </c:pt>
                <c:pt idx="1219">
                  <c:v>1.759261208575894</c:v>
                </c:pt>
                <c:pt idx="1220">
                  <c:v>1.760681686165876</c:v>
                </c:pt>
                <c:pt idx="1221">
                  <c:v>1.762101018670585</c:v>
                </c:pt>
                <c:pt idx="1222">
                  <c:v>1.763519208854815</c:v>
                </c:pt>
                <c:pt idx="1223">
                  <c:v>1.764936259472255</c:v>
                </c:pt>
                <c:pt idx="1224">
                  <c:v>1.766352173265545</c:v>
                </c:pt>
                <c:pt idx="1225">
                  <c:v>1.767766952966344</c:v>
                </c:pt>
                <c:pt idx="1226">
                  <c:v>1.769180601295389</c:v>
                </c:pt>
                <c:pt idx="1227">
                  <c:v>1.770593120962553</c:v>
                </c:pt>
                <c:pt idx="1228">
                  <c:v>1.77200451466691</c:v>
                </c:pt>
                <c:pt idx="1229">
                  <c:v>1.773414785096796</c:v>
                </c:pt>
                <c:pt idx="1230">
                  <c:v>1.77482393492986</c:v>
                </c:pt>
                <c:pt idx="1231">
                  <c:v>1.776231966833137</c:v>
                </c:pt>
                <c:pt idx="1232">
                  <c:v>1.777638883463093</c:v>
                </c:pt>
                <c:pt idx="1233">
                  <c:v>1.779044687465695</c:v>
                </c:pt>
                <c:pt idx="1234">
                  <c:v>1.780449381476461</c:v>
                </c:pt>
                <c:pt idx="1235">
                  <c:v>1.781852968120522</c:v>
                </c:pt>
                <c:pt idx="1236">
                  <c:v>1.783255450012676</c:v>
                </c:pt>
                <c:pt idx="1237">
                  <c:v>1.78465682975745</c:v>
                </c:pt>
                <c:pt idx="1238">
                  <c:v>1.786057109949151</c:v>
                </c:pt>
                <c:pt idx="1239">
                  <c:v>1.787456293171923</c:v>
                </c:pt>
                <c:pt idx="1240">
                  <c:v>1.788854381999807</c:v>
                </c:pt>
                <c:pt idx="1241">
                  <c:v>1.790251378996791</c:v>
                </c:pt>
                <c:pt idx="1242">
                  <c:v>1.791647286716867</c:v>
                </c:pt>
                <c:pt idx="1243">
                  <c:v>1.793042107704086</c:v>
                </c:pt>
                <c:pt idx="1244">
                  <c:v>1.794435844492611</c:v>
                </c:pt>
                <c:pt idx="1245">
                  <c:v>1.795828499606773</c:v>
                </c:pt>
                <c:pt idx="1246">
                  <c:v>1.797220075561118</c:v>
                </c:pt>
                <c:pt idx="1247">
                  <c:v>1.79861057486047</c:v>
                </c:pt>
                <c:pt idx="1248">
                  <c:v>1.799999999999975</c:v>
                </c:pt>
                <c:pt idx="1249">
                  <c:v>1.801388353465158</c:v>
                </c:pt>
                <c:pt idx="1250">
                  <c:v>1.80277563773197</c:v>
                </c:pt>
                <c:pt idx="1251">
                  <c:v>1.804161855266847</c:v>
                </c:pt>
                <c:pt idx="1252">
                  <c:v>1.805547008526754</c:v>
                </c:pt>
                <c:pt idx="1253">
                  <c:v>1.80693109995924</c:v>
                </c:pt>
                <c:pt idx="1254">
                  <c:v>1.808314132002488</c:v>
                </c:pt>
                <c:pt idx="1255">
                  <c:v>1.809696107085361</c:v>
                </c:pt>
                <c:pt idx="1256">
                  <c:v>1.811077027627459</c:v>
                </c:pt>
                <c:pt idx="1257">
                  <c:v>1.812456896039161</c:v>
                </c:pt>
                <c:pt idx="1258">
                  <c:v>1.813835714721681</c:v>
                </c:pt>
                <c:pt idx="1259">
                  <c:v>1.81521348606711</c:v>
                </c:pt>
                <c:pt idx="1260">
                  <c:v>1.81659021245847</c:v>
                </c:pt>
                <c:pt idx="1261">
                  <c:v>1.81796589626976</c:v>
                </c:pt>
                <c:pt idx="1262">
                  <c:v>1.819340539866</c:v>
                </c:pt>
                <c:pt idx="1263">
                  <c:v>1.820714145603288</c:v>
                </c:pt>
                <c:pt idx="1264">
                  <c:v>1.822086715828835</c:v>
                </c:pt>
                <c:pt idx="1265">
                  <c:v>1.823458252881022</c:v>
                </c:pt>
                <c:pt idx="1266">
                  <c:v>1.824828759089441</c:v>
                </c:pt>
                <c:pt idx="1267">
                  <c:v>1.826198236774942</c:v>
                </c:pt>
                <c:pt idx="1268">
                  <c:v>1.827566688249682</c:v>
                </c:pt>
                <c:pt idx="1269">
                  <c:v>1.828934115817163</c:v>
                </c:pt>
                <c:pt idx="1270">
                  <c:v>1.830300521772288</c:v>
                </c:pt>
                <c:pt idx="1271">
                  <c:v>1.831665908401395</c:v>
                </c:pt>
                <c:pt idx="1272">
                  <c:v>1.833030277982311</c:v>
                </c:pt>
                <c:pt idx="1273">
                  <c:v>1.834393632784389</c:v>
                </c:pt>
                <c:pt idx="1274">
                  <c:v>1.835755975068557</c:v>
                </c:pt>
                <c:pt idx="1275">
                  <c:v>1.837117307087359</c:v>
                </c:pt>
                <c:pt idx="1276">
                  <c:v>1.838477631084999</c:v>
                </c:pt>
                <c:pt idx="1277">
                  <c:v>1.839836949297385</c:v>
                </c:pt>
                <c:pt idx="1278">
                  <c:v>1.841195263952172</c:v>
                </c:pt>
                <c:pt idx="1279">
                  <c:v>1.842552577268803</c:v>
                </c:pt>
                <c:pt idx="1280">
                  <c:v>1.843908891458552</c:v>
                </c:pt>
                <c:pt idx="1281">
                  <c:v>1.845264208724568</c:v>
                </c:pt>
                <c:pt idx="1282">
                  <c:v>1.846618531261914</c:v>
                </c:pt>
                <c:pt idx="1283">
                  <c:v>1.847971861257608</c:v>
                </c:pt>
                <c:pt idx="1284">
                  <c:v>1.849324200890668</c:v>
                </c:pt>
                <c:pt idx="1285">
                  <c:v>1.85067555233215</c:v>
                </c:pt>
                <c:pt idx="1286">
                  <c:v>1.852025917745188</c:v>
                </c:pt>
                <c:pt idx="1287">
                  <c:v>1.853375299285039</c:v>
                </c:pt>
                <c:pt idx="1288">
                  <c:v>1.854723699099116</c:v>
                </c:pt>
                <c:pt idx="1289">
                  <c:v>1.856071119327033</c:v>
                </c:pt>
                <c:pt idx="1290">
                  <c:v>1.857417562100646</c:v>
                </c:pt>
                <c:pt idx="1291">
                  <c:v>1.858763029544086</c:v>
                </c:pt>
                <c:pt idx="1292">
                  <c:v>1.860107523773802</c:v>
                </c:pt>
                <c:pt idx="1293">
                  <c:v>1.861451046898603</c:v>
                </c:pt>
                <c:pt idx="1294">
                  <c:v>1.862793601019691</c:v>
                </c:pt>
                <c:pt idx="1295">
                  <c:v>1.8641351882307</c:v>
                </c:pt>
                <c:pt idx="1296">
                  <c:v>1.865475810617738</c:v>
                </c:pt>
                <c:pt idx="1297">
                  <c:v>1.866815470259422</c:v>
                </c:pt>
                <c:pt idx="1298">
                  <c:v>1.868154169226915</c:v>
                </c:pt>
                <c:pt idx="1299">
                  <c:v>1.869491909583967</c:v>
                </c:pt>
                <c:pt idx="1300">
                  <c:v>1.870828693386946</c:v>
                </c:pt>
                <c:pt idx="1301">
                  <c:v>1.87216452268488</c:v>
                </c:pt>
                <c:pt idx="1302">
                  <c:v>1.873499399519494</c:v>
                </c:pt>
                <c:pt idx="1303">
                  <c:v>1.874833325925242</c:v>
                </c:pt>
                <c:pt idx="1304">
                  <c:v>1.876166303929347</c:v>
                </c:pt>
                <c:pt idx="1305">
                  <c:v>1.877498335551833</c:v>
                </c:pt>
                <c:pt idx="1306">
                  <c:v>1.878829422805568</c:v>
                </c:pt>
                <c:pt idx="1307">
                  <c:v>1.880159567696291</c:v>
                </c:pt>
                <c:pt idx="1308">
                  <c:v>1.881488772222653</c:v>
                </c:pt>
                <c:pt idx="1309">
                  <c:v>1.882817038376248</c:v>
                </c:pt>
                <c:pt idx="1310">
                  <c:v>1.884144368141652</c:v>
                </c:pt>
                <c:pt idx="1311">
                  <c:v>1.885470763496455</c:v>
                </c:pt>
                <c:pt idx="1312">
                  <c:v>1.886796226411295</c:v>
                </c:pt>
                <c:pt idx="1313">
                  <c:v>1.888120758849895</c:v>
                </c:pt>
                <c:pt idx="1314">
                  <c:v>1.889444362769093</c:v>
                </c:pt>
                <c:pt idx="1315">
                  <c:v>1.890767040118878</c:v>
                </c:pt>
                <c:pt idx="1316">
                  <c:v>1.892088792842425</c:v>
                </c:pt>
                <c:pt idx="1317">
                  <c:v>1.893409622876123</c:v>
                </c:pt>
                <c:pt idx="1318">
                  <c:v>1.894729532149616</c:v>
                </c:pt>
                <c:pt idx="1319">
                  <c:v>1.896048522585829</c:v>
                </c:pt>
                <c:pt idx="1320">
                  <c:v>1.897366596101002</c:v>
                </c:pt>
                <c:pt idx="1321">
                  <c:v>1.898683754604727</c:v>
                </c:pt>
                <c:pt idx="1322">
                  <c:v>1.899999999999975</c:v>
                </c:pt>
                <c:pt idx="1323">
                  <c:v>1.90131533418313</c:v>
                </c:pt>
                <c:pt idx="1324">
                  <c:v>1.902629759044019</c:v>
                </c:pt>
                <c:pt idx="1325">
                  <c:v>1.903943276465952</c:v>
                </c:pt>
                <c:pt idx="1326">
                  <c:v>1.90525588832574</c:v>
                </c:pt>
                <c:pt idx="1327">
                  <c:v>1.906567596493737</c:v>
                </c:pt>
                <c:pt idx="1328">
                  <c:v>1.907878402833866</c:v>
                </c:pt>
                <c:pt idx="1329">
                  <c:v>1.909188309203653</c:v>
                </c:pt>
                <c:pt idx="1330">
                  <c:v>1.910497317454255</c:v>
                </c:pt>
                <c:pt idx="1331">
                  <c:v>1.911805429430491</c:v>
                </c:pt>
                <c:pt idx="1332">
                  <c:v>1.913112646970874</c:v>
                </c:pt>
                <c:pt idx="1333">
                  <c:v>1.91441897190764</c:v>
                </c:pt>
                <c:pt idx="1334">
                  <c:v>1.915724406066776</c:v>
                </c:pt>
                <c:pt idx="1335">
                  <c:v>1.917028951268056</c:v>
                </c:pt>
                <c:pt idx="1336">
                  <c:v>1.918332609325062</c:v>
                </c:pt>
                <c:pt idx="1337">
                  <c:v>1.919635382045221</c:v>
                </c:pt>
                <c:pt idx="1338">
                  <c:v>1.920937271229829</c:v>
                </c:pt>
                <c:pt idx="1339">
                  <c:v>1.922238278674083</c:v>
                </c:pt>
                <c:pt idx="1340">
                  <c:v>1.923538406167109</c:v>
                </c:pt>
                <c:pt idx="1341">
                  <c:v>1.92483765549199</c:v>
                </c:pt>
                <c:pt idx="1342">
                  <c:v>1.926136028425797</c:v>
                </c:pt>
                <c:pt idx="1343">
                  <c:v>1.927433526739613</c:v>
                </c:pt>
                <c:pt idx="1344">
                  <c:v>1.928730152198565</c:v>
                </c:pt>
                <c:pt idx="1345">
                  <c:v>1.930025906561853</c:v>
                </c:pt>
                <c:pt idx="1346">
                  <c:v>1.931320791582771</c:v>
                </c:pt>
                <c:pt idx="1347">
                  <c:v>1.932614809008743</c:v>
                </c:pt>
                <c:pt idx="1348">
                  <c:v>1.933907960581346</c:v>
                </c:pt>
                <c:pt idx="1349">
                  <c:v>1.935200248036337</c:v>
                </c:pt>
                <c:pt idx="1350">
                  <c:v>1.936491673103683</c:v>
                </c:pt>
                <c:pt idx="1351">
                  <c:v>1.937782237507584</c:v>
                </c:pt>
                <c:pt idx="1352">
                  <c:v>1.939071942966506</c:v>
                </c:pt>
                <c:pt idx="1353">
                  <c:v>1.9403607911932</c:v>
                </c:pt>
                <c:pt idx="1354">
                  <c:v>1.941648783894734</c:v>
                </c:pt>
                <c:pt idx="1355">
                  <c:v>1.942935922772519</c:v>
                </c:pt>
                <c:pt idx="1356">
                  <c:v>1.944222209522332</c:v>
                </c:pt>
                <c:pt idx="1357">
                  <c:v>1.945507645834346</c:v>
                </c:pt>
                <c:pt idx="1358">
                  <c:v>1.946792233393153</c:v>
                </c:pt>
                <c:pt idx="1359">
                  <c:v>1.94807597387779</c:v>
                </c:pt>
                <c:pt idx="1360">
                  <c:v>1.949358868961767</c:v>
                </c:pt>
                <c:pt idx="1361">
                  <c:v>1.95064092031309</c:v>
                </c:pt>
                <c:pt idx="1362">
                  <c:v>1.951922129594288</c:v>
                </c:pt>
                <c:pt idx="1363">
                  <c:v>1.953202498462435</c:v>
                </c:pt>
                <c:pt idx="1364">
                  <c:v>1.954482028569181</c:v>
                </c:pt>
                <c:pt idx="1365">
                  <c:v>1.955760721560769</c:v>
                </c:pt>
                <c:pt idx="1366">
                  <c:v>1.957038579078067</c:v>
                </c:pt>
                <c:pt idx="1367">
                  <c:v>1.958315602756588</c:v>
                </c:pt>
                <c:pt idx="1368">
                  <c:v>1.959591794226517</c:v>
                </c:pt>
                <c:pt idx="1369">
                  <c:v>1.960867155112732</c:v>
                </c:pt>
                <c:pt idx="1370">
                  <c:v>1.962141687034832</c:v>
                </c:pt>
                <c:pt idx="1371">
                  <c:v>1.96341539160716</c:v>
                </c:pt>
                <c:pt idx="1372">
                  <c:v>1.964688270438824</c:v>
                </c:pt>
                <c:pt idx="1373">
                  <c:v>1.965960325133724</c:v>
                </c:pt>
                <c:pt idx="1374">
                  <c:v>1.967231557290574</c:v>
                </c:pt>
                <c:pt idx="1375">
                  <c:v>1.968501968502927</c:v>
                </c:pt>
                <c:pt idx="1376">
                  <c:v>1.969771560359195</c:v>
                </c:pt>
                <c:pt idx="1377">
                  <c:v>1.971040334442676</c:v>
                </c:pt>
                <c:pt idx="1378">
                  <c:v>1.972308292331576</c:v>
                </c:pt>
                <c:pt idx="1379">
                  <c:v>1.973575435599029</c:v>
                </c:pt>
                <c:pt idx="1380">
                  <c:v>1.974841765813124</c:v>
                </c:pt>
                <c:pt idx="1381">
                  <c:v>1.976107284536924</c:v>
                </c:pt>
                <c:pt idx="1382">
                  <c:v>1.977371993328493</c:v>
                </c:pt>
                <c:pt idx="1383">
                  <c:v>1.978635893740912</c:v>
                </c:pt>
                <c:pt idx="1384">
                  <c:v>1.979898987322307</c:v>
                </c:pt>
                <c:pt idx="1385">
                  <c:v>1.981161275615869</c:v>
                </c:pt>
                <c:pt idx="1386">
                  <c:v>1.982422760159875</c:v>
                </c:pt>
                <c:pt idx="1387">
                  <c:v>1.983683442487711</c:v>
                </c:pt>
                <c:pt idx="1388">
                  <c:v>1.984943324127895</c:v>
                </c:pt>
                <c:pt idx="1389">
                  <c:v>1.986202406604094</c:v>
                </c:pt>
                <c:pt idx="1390">
                  <c:v>1.987460691435153</c:v>
                </c:pt>
                <c:pt idx="1391">
                  <c:v>1.988718180135108</c:v>
                </c:pt>
                <c:pt idx="1392">
                  <c:v>1.989974874213214</c:v>
                </c:pt>
                <c:pt idx="1393">
                  <c:v>1.991230775173961</c:v>
                </c:pt>
                <c:pt idx="1394">
                  <c:v>1.992485884517101</c:v>
                </c:pt>
                <c:pt idx="1395">
                  <c:v>1.993740203737662</c:v>
                </c:pt>
                <c:pt idx="1396">
                  <c:v>1.994993734325974</c:v>
                </c:pt>
                <c:pt idx="1397">
                  <c:v>1.996246477767687</c:v>
                </c:pt>
                <c:pt idx="1398">
                  <c:v>1.997498435543792</c:v>
                </c:pt>
                <c:pt idx="1399">
                  <c:v>1.998749609130642</c:v>
                </c:pt>
                <c:pt idx="1400">
                  <c:v>1.999999999999974</c:v>
                </c:pt>
                <c:pt idx="1401">
                  <c:v>2.001249609618924</c:v>
                </c:pt>
                <c:pt idx="1402">
                  <c:v>2.002498439450052</c:v>
                </c:pt>
                <c:pt idx="1403">
                  <c:v>2.003746490951361</c:v>
                </c:pt>
                <c:pt idx="1404">
                  <c:v>2.004993765576315</c:v>
                </c:pt>
                <c:pt idx="1405">
                  <c:v>2.006240264773862</c:v>
                </c:pt>
                <c:pt idx="1406">
                  <c:v>2.007485989988447</c:v>
                </c:pt>
                <c:pt idx="1407">
                  <c:v>2.00873094266004</c:v>
                </c:pt>
                <c:pt idx="1408">
                  <c:v>2.009975124224152</c:v>
                </c:pt>
                <c:pt idx="1409">
                  <c:v>2.01121853611185</c:v>
                </c:pt>
                <c:pt idx="1410">
                  <c:v>2.012461179749784</c:v>
                </c:pt>
                <c:pt idx="1411">
                  <c:v>2.013703056560201</c:v>
                </c:pt>
                <c:pt idx="1412">
                  <c:v>2.014944167960962</c:v>
                </c:pt>
                <c:pt idx="1413">
                  <c:v>2.016184515365569</c:v>
                </c:pt>
                <c:pt idx="1414">
                  <c:v>2.017424100183175</c:v>
                </c:pt>
                <c:pt idx="1415">
                  <c:v>2.018662923818609</c:v>
                </c:pt>
                <c:pt idx="1416">
                  <c:v>2.01990098767239</c:v>
                </c:pt>
                <c:pt idx="1417">
                  <c:v>2.021138293140747</c:v>
                </c:pt>
                <c:pt idx="1418">
                  <c:v>2.022374841615642</c:v>
                </c:pt>
                <c:pt idx="1419">
                  <c:v>2.02361063448478</c:v>
                </c:pt>
                <c:pt idx="1420">
                  <c:v>2.024845673131632</c:v>
                </c:pt>
                <c:pt idx="1421">
                  <c:v>2.026079958935454</c:v>
                </c:pt>
                <c:pt idx="1422">
                  <c:v>2.027313493271303</c:v>
                </c:pt>
                <c:pt idx="1423">
                  <c:v>2.028546277510053</c:v>
                </c:pt>
                <c:pt idx="1424">
                  <c:v>2.029778313018417</c:v>
                </c:pt>
                <c:pt idx="1425">
                  <c:v>2.031009601158964</c:v>
                </c:pt>
                <c:pt idx="1426">
                  <c:v>2.032240143290131</c:v>
                </c:pt>
                <c:pt idx="1427">
                  <c:v>2.033469940766249</c:v>
                </c:pt>
                <c:pt idx="1428">
                  <c:v>2.034698994937554</c:v>
                </c:pt>
                <c:pt idx="1429">
                  <c:v>2.035927307150207</c:v>
                </c:pt>
                <c:pt idx="1430">
                  <c:v>2.03715487874631</c:v>
                </c:pt>
                <c:pt idx="1431">
                  <c:v>2.038381711063924</c:v>
                </c:pt>
                <c:pt idx="1432">
                  <c:v>2.039607805437087</c:v>
                </c:pt>
                <c:pt idx="1433">
                  <c:v>2.040833163195829</c:v>
                </c:pt>
                <c:pt idx="1434">
                  <c:v>2.042057785666187</c:v>
                </c:pt>
                <c:pt idx="1435">
                  <c:v>2.043281674170228</c:v>
                </c:pt>
                <c:pt idx="1436">
                  <c:v>2.044504830026061</c:v>
                </c:pt>
                <c:pt idx="1437">
                  <c:v>2.045727254547852</c:v>
                </c:pt>
                <c:pt idx="1438">
                  <c:v>2.046948949045845</c:v>
                </c:pt>
                <c:pt idx="1439">
                  <c:v>2.048169914826377</c:v>
                </c:pt>
                <c:pt idx="1440">
                  <c:v>2.049390153191893</c:v>
                </c:pt>
                <c:pt idx="1441">
                  <c:v>2.050609665440961</c:v>
                </c:pt>
                <c:pt idx="1442">
                  <c:v>2.051828452868293</c:v>
                </c:pt>
                <c:pt idx="1443">
                  <c:v>2.053046516764754</c:v>
                </c:pt>
                <c:pt idx="1444">
                  <c:v>2.054263858417387</c:v>
                </c:pt>
                <c:pt idx="1445">
                  <c:v>2.05548047910942</c:v>
                </c:pt>
                <c:pt idx="1446">
                  <c:v>2.056696380120286</c:v>
                </c:pt>
                <c:pt idx="1447">
                  <c:v>2.057911562725641</c:v>
                </c:pt>
                <c:pt idx="1448">
                  <c:v>2.059126028197373</c:v>
                </c:pt>
                <c:pt idx="1449">
                  <c:v>2.060339777803625</c:v>
                </c:pt>
                <c:pt idx="1450">
                  <c:v>2.061552812808804</c:v>
                </c:pt>
                <c:pt idx="1451">
                  <c:v>2.0627651344736</c:v>
                </c:pt>
                <c:pt idx="1452">
                  <c:v>2.063976744055002</c:v>
                </c:pt>
                <c:pt idx="1453">
                  <c:v>2.065187642806311</c:v>
                </c:pt>
                <c:pt idx="1454">
                  <c:v>2.066397831977156</c:v>
                </c:pt>
                <c:pt idx="1455">
                  <c:v>2.067607312813506</c:v>
                </c:pt>
                <c:pt idx="1456">
                  <c:v>2.068816086557693</c:v>
                </c:pt>
                <c:pt idx="1457">
                  <c:v>2.070024154448418</c:v>
                </c:pt>
                <c:pt idx="1458">
                  <c:v>2.071231517720771</c:v>
                </c:pt>
                <c:pt idx="1459">
                  <c:v>2.072438177606244</c:v>
                </c:pt>
                <c:pt idx="1460">
                  <c:v>2.073644135332745</c:v>
                </c:pt>
                <c:pt idx="1461">
                  <c:v>2.074849392124616</c:v>
                </c:pt>
                <c:pt idx="1462">
                  <c:v>2.076053949202643</c:v>
                </c:pt>
                <c:pt idx="1463">
                  <c:v>2.077257807784072</c:v>
                </c:pt>
                <c:pt idx="1464">
                  <c:v>2.078460969082626</c:v>
                </c:pt>
                <c:pt idx="1465">
                  <c:v>2.079663434308515</c:v>
                </c:pt>
                <c:pt idx="1466">
                  <c:v>2.080865204668454</c:v>
                </c:pt>
                <c:pt idx="1467">
                  <c:v>2.082066281365674</c:v>
                </c:pt>
                <c:pt idx="1468">
                  <c:v>2.083266665599939</c:v>
                </c:pt>
                <c:pt idx="1469">
                  <c:v>2.084466358567556</c:v>
                </c:pt>
                <c:pt idx="1470">
                  <c:v>2.085665361461394</c:v>
                </c:pt>
                <c:pt idx="1471">
                  <c:v>2.086863675470894</c:v>
                </c:pt>
                <c:pt idx="1472">
                  <c:v>2.088061301782083</c:v>
                </c:pt>
                <c:pt idx="1473">
                  <c:v>2.089258241577591</c:v>
                </c:pt>
                <c:pt idx="1474">
                  <c:v>2.09045449603666</c:v>
                </c:pt>
                <c:pt idx="1475">
                  <c:v>2.091650066335162</c:v>
                </c:pt>
                <c:pt idx="1476">
                  <c:v>2.092844953645608</c:v>
                </c:pt>
                <c:pt idx="1477">
                  <c:v>2.094039159137166</c:v>
                </c:pt>
                <c:pt idx="1478">
                  <c:v>2.095232683975669</c:v>
                </c:pt>
                <c:pt idx="1479">
                  <c:v>2.096425529323636</c:v>
                </c:pt>
                <c:pt idx="1480">
                  <c:v>2.097617696340276</c:v>
                </c:pt>
                <c:pt idx="1481">
                  <c:v>2.098809186181509</c:v>
                </c:pt>
                <c:pt idx="1482">
                  <c:v>2.099999999999973</c:v>
                </c:pt>
                <c:pt idx="1483">
                  <c:v>2.101190138945042</c:v>
                </c:pt>
                <c:pt idx="1484">
                  <c:v>2.102379604162837</c:v>
                </c:pt>
                <c:pt idx="1485">
                  <c:v>2.103568396796236</c:v>
                </c:pt>
                <c:pt idx="1486">
                  <c:v>2.104756517984892</c:v>
                </c:pt>
                <c:pt idx="1487">
                  <c:v>2.105943968865242</c:v>
                </c:pt>
                <c:pt idx="1488">
                  <c:v>2.10713075057052</c:v>
                </c:pt>
                <c:pt idx="1489">
                  <c:v>2.108316864230774</c:v>
                </c:pt>
                <c:pt idx="1490">
                  <c:v>2.109502310972871</c:v>
                </c:pt>
                <c:pt idx="1491">
                  <c:v>2.110687091920516</c:v>
                </c:pt>
                <c:pt idx="1492">
                  <c:v>2.11187120819426</c:v>
                </c:pt>
                <c:pt idx="1493">
                  <c:v>2.113054660911516</c:v>
                </c:pt>
                <c:pt idx="1494">
                  <c:v>2.11423745118657</c:v>
                </c:pt>
                <c:pt idx="1495">
                  <c:v>2.115419580130591</c:v>
                </c:pt>
                <c:pt idx="1496">
                  <c:v>2.116601048851645</c:v>
                </c:pt>
                <c:pt idx="1497">
                  <c:v>2.11778185845471</c:v>
                </c:pt>
                <c:pt idx="1498">
                  <c:v>2.118962010041682</c:v>
                </c:pt>
                <c:pt idx="1499">
                  <c:v>2.120141504711391</c:v>
                </c:pt>
                <c:pt idx="1500">
                  <c:v>2.121320343559615</c:v>
                </c:pt>
                <c:pt idx="1501">
                  <c:v>2.122498527679085</c:v>
                </c:pt>
                <c:pt idx="1502">
                  <c:v>2.123676058159503</c:v>
                </c:pt>
                <c:pt idx="1503">
                  <c:v>2.124852936087551</c:v>
                </c:pt>
                <c:pt idx="1504">
                  <c:v>2.126029162546902</c:v>
                </c:pt>
                <c:pt idx="1505">
                  <c:v>2.127204738618237</c:v>
                </c:pt>
                <c:pt idx="1506">
                  <c:v>2.128379665379249</c:v>
                </c:pt>
                <c:pt idx="1507">
                  <c:v>2.129553943904658</c:v>
                </c:pt>
                <c:pt idx="1508">
                  <c:v>2.130727575266224</c:v>
                </c:pt>
                <c:pt idx="1509">
                  <c:v>2.131900560532757</c:v>
                </c:pt>
                <c:pt idx="1510">
                  <c:v>2.133072900770127</c:v>
                </c:pt>
                <c:pt idx="1511">
                  <c:v>2.134244597041277</c:v>
                </c:pt>
                <c:pt idx="1512">
                  <c:v>2.135415650406235</c:v>
                </c:pt>
                <c:pt idx="1513">
                  <c:v>2.136586061922122</c:v>
                </c:pt>
                <c:pt idx="1514">
                  <c:v>2.137755832643168</c:v>
                </c:pt>
                <c:pt idx="1515">
                  <c:v>2.138924963620716</c:v>
                </c:pt>
                <c:pt idx="1516">
                  <c:v>2.140093455903242</c:v>
                </c:pt>
                <c:pt idx="1517">
                  <c:v>2.141261310536358</c:v>
                </c:pt>
                <c:pt idx="1518">
                  <c:v>2.142428528562827</c:v>
                </c:pt>
                <c:pt idx="1519">
                  <c:v>2.143595111022574</c:v>
                </c:pt>
                <c:pt idx="1520">
                  <c:v>2.144761058952694</c:v>
                </c:pt>
                <c:pt idx="1521">
                  <c:v>2.145926373387466</c:v>
                </c:pt>
                <c:pt idx="1522">
                  <c:v>2.147091055358361</c:v>
                </c:pt>
                <c:pt idx="1523">
                  <c:v>2.148255105894056</c:v>
                </c:pt>
                <c:pt idx="1524">
                  <c:v>2.14941852602044</c:v>
                </c:pt>
                <c:pt idx="1525">
                  <c:v>2.15058131676063</c:v>
                </c:pt>
                <c:pt idx="1526">
                  <c:v>2.151743479134974</c:v>
                </c:pt>
                <c:pt idx="1527">
                  <c:v>2.152905014161071</c:v>
                </c:pt>
                <c:pt idx="1528">
                  <c:v>2.154065922853774</c:v>
                </c:pt>
                <c:pt idx="1529">
                  <c:v>2.155226206225203</c:v>
                </c:pt>
                <c:pt idx="1530">
                  <c:v>2.156385865284755</c:v>
                </c:pt>
                <c:pt idx="1531">
                  <c:v>2.157544901039114</c:v>
                </c:pt>
                <c:pt idx="1532">
                  <c:v>2.158703314492263</c:v>
                </c:pt>
                <c:pt idx="1533">
                  <c:v>2.15986110664549</c:v>
                </c:pt>
                <c:pt idx="1534">
                  <c:v>2.161018278497403</c:v>
                </c:pt>
                <c:pt idx="1535">
                  <c:v>2.162174831043938</c:v>
                </c:pt>
                <c:pt idx="1536">
                  <c:v>2.163330765278366</c:v>
                </c:pt>
                <c:pt idx="1537">
                  <c:v>2.164486082191308</c:v>
                </c:pt>
                <c:pt idx="1538">
                  <c:v>2.165640782770744</c:v>
                </c:pt>
                <c:pt idx="1539">
                  <c:v>2.166794868002017</c:v>
                </c:pt>
                <c:pt idx="1540">
                  <c:v>2.167948338867852</c:v>
                </c:pt>
                <c:pt idx="1541">
                  <c:v>2.169101196348358</c:v>
                </c:pt>
                <c:pt idx="1542">
                  <c:v>2.170253441421043</c:v>
                </c:pt>
                <c:pt idx="1543">
                  <c:v>2.171405075060819</c:v>
                </c:pt>
                <c:pt idx="1544">
                  <c:v>2.172556098240015</c:v>
                </c:pt>
                <c:pt idx="1545">
                  <c:v>2.173706511928388</c:v>
                </c:pt>
                <c:pt idx="1546">
                  <c:v>2.174856317093127</c:v>
                </c:pt>
                <c:pt idx="1547">
                  <c:v>2.176005514698867</c:v>
                </c:pt>
                <c:pt idx="1548">
                  <c:v>2.177154105707696</c:v>
                </c:pt>
                <c:pt idx="1549">
                  <c:v>2.178302091079169</c:v>
                </c:pt>
                <c:pt idx="1550">
                  <c:v>2.179449471770309</c:v>
                </c:pt>
                <c:pt idx="1551">
                  <c:v>2.180596248735624</c:v>
                </c:pt>
                <c:pt idx="1552">
                  <c:v>2.181742422927115</c:v>
                </c:pt>
                <c:pt idx="1553">
                  <c:v>2.182887995294279</c:v>
                </c:pt>
                <c:pt idx="1554">
                  <c:v>2.184032966784128</c:v>
                </c:pt>
                <c:pt idx="1555">
                  <c:v>2.185177338341188</c:v>
                </c:pt>
                <c:pt idx="1556">
                  <c:v>2.186321110907516</c:v>
                </c:pt>
                <c:pt idx="1557">
                  <c:v>2.187464285422708</c:v>
                </c:pt>
                <c:pt idx="1558">
                  <c:v>2.188606862823901</c:v>
                </c:pt>
                <c:pt idx="1559">
                  <c:v>2.189748844045791</c:v>
                </c:pt>
                <c:pt idx="1560">
                  <c:v>2.190890230020637</c:v>
                </c:pt>
                <c:pt idx="1561">
                  <c:v>2.192031021678269</c:v>
                </c:pt>
                <c:pt idx="1562">
                  <c:v>2.193171219946103</c:v>
                </c:pt>
                <c:pt idx="1563">
                  <c:v>2.194310825749141</c:v>
                </c:pt>
                <c:pt idx="1564">
                  <c:v>2.195449840009987</c:v>
                </c:pt>
                <c:pt idx="1565">
                  <c:v>2.196588263648852</c:v>
                </c:pt>
                <c:pt idx="1566">
                  <c:v>2.197726097583563</c:v>
                </c:pt>
                <c:pt idx="1567">
                  <c:v>2.198863342729574</c:v>
                </c:pt>
                <c:pt idx="1568">
                  <c:v>2.199999999999972</c:v>
                </c:pt>
                <c:pt idx="1569">
                  <c:v>2.201136070305486</c:v>
                </c:pt>
                <c:pt idx="1570">
                  <c:v>2.202271554554496</c:v>
                </c:pt>
                <c:pt idx="1571">
                  <c:v>2.203406453653042</c:v>
                </c:pt>
                <c:pt idx="1572">
                  <c:v>2.204540768504832</c:v>
                </c:pt>
                <c:pt idx="1573">
                  <c:v>2.20567450001125</c:v>
                </c:pt>
                <c:pt idx="1574">
                  <c:v>2.206807649071363</c:v>
                </c:pt>
                <c:pt idx="1575">
                  <c:v>2.207940216581933</c:v>
                </c:pt>
                <c:pt idx="1576">
                  <c:v>2.209072203437424</c:v>
                </c:pt>
                <c:pt idx="1577">
                  <c:v>2.210203610530006</c:v>
                </c:pt>
                <c:pt idx="1578">
                  <c:v>2.21133443874957</c:v>
                </c:pt>
                <c:pt idx="1579">
                  <c:v>2.212464688983731</c:v>
                </c:pt>
                <c:pt idx="1580">
                  <c:v>2.213594362117837</c:v>
                </c:pt>
                <c:pt idx="1581">
                  <c:v>2.214723459034982</c:v>
                </c:pt>
                <c:pt idx="1582">
                  <c:v>2.215851980616006</c:v>
                </c:pt>
                <c:pt idx="1583">
                  <c:v>2.216979927739508</c:v>
                </c:pt>
                <c:pt idx="1584">
                  <c:v>2.218107301281855</c:v>
                </c:pt>
                <c:pt idx="1585">
                  <c:v>2.219234102117186</c:v>
                </c:pt>
                <c:pt idx="1586">
                  <c:v>2.220360331117423</c:v>
                </c:pt>
                <c:pt idx="1587">
                  <c:v>2.221485989152278</c:v>
                </c:pt>
                <c:pt idx="1588">
                  <c:v>2.222611077089259</c:v>
                </c:pt>
                <c:pt idx="1589">
                  <c:v>2.223735595793681</c:v>
                </c:pt>
                <c:pt idx="1590">
                  <c:v>2.224859546128671</c:v>
                </c:pt>
                <c:pt idx="1591">
                  <c:v>2.225982928955178</c:v>
                </c:pt>
                <c:pt idx="1592">
                  <c:v>2.22710574513198</c:v>
                </c:pt>
                <c:pt idx="1593">
                  <c:v>2.228227995515691</c:v>
                </c:pt>
                <c:pt idx="1594">
                  <c:v>2.229349680960767</c:v>
                </c:pt>
                <c:pt idx="1595">
                  <c:v>2.230470802319518</c:v>
                </c:pt>
                <c:pt idx="1596">
                  <c:v>2.231591360442111</c:v>
                </c:pt>
                <c:pt idx="1597">
                  <c:v>2.232711356176582</c:v>
                </c:pt>
                <c:pt idx="1598">
                  <c:v>2.233830790368839</c:v>
                </c:pt>
                <c:pt idx="1599">
                  <c:v>2.234949663862673</c:v>
                </c:pt>
                <c:pt idx="1600">
                  <c:v>2.236067977499761</c:v>
                </c:pt>
                <c:pt idx="1601">
                  <c:v>2.237185732119681</c:v>
                </c:pt>
                <c:pt idx="1602">
                  <c:v>2.238302928559911</c:v>
                </c:pt>
                <c:pt idx="1603">
                  <c:v>2.239419567655841</c:v>
                </c:pt>
                <c:pt idx="1604">
                  <c:v>2.24053565024078</c:v>
                </c:pt>
                <c:pt idx="1605">
                  <c:v>2.241651177145961</c:v>
                </c:pt>
                <c:pt idx="1606">
                  <c:v>2.242766149200552</c:v>
                </c:pt>
                <c:pt idx="1607">
                  <c:v>2.24388056723166</c:v>
                </c:pt>
                <c:pt idx="1608">
                  <c:v>2.244994432064336</c:v>
                </c:pt>
                <c:pt idx="1609">
                  <c:v>2.246107744521591</c:v>
                </c:pt>
                <c:pt idx="1610">
                  <c:v>2.247220505424394</c:v>
                </c:pt>
                <c:pt idx="1611">
                  <c:v>2.248332715591683</c:v>
                </c:pt>
                <c:pt idx="1612">
                  <c:v>2.24944437584037</c:v>
                </c:pt>
                <c:pt idx="1613">
                  <c:v>2.250555486985351</c:v>
                </c:pt>
                <c:pt idx="1614">
                  <c:v>2.251666049839512</c:v>
                </c:pt>
                <c:pt idx="1615">
                  <c:v>2.252776065213734</c:v>
                </c:pt>
                <c:pt idx="1616">
                  <c:v>2.253885533916901</c:v>
                </c:pt>
                <c:pt idx="1617">
                  <c:v>2.254994456755907</c:v>
                </c:pt>
                <c:pt idx="1618">
                  <c:v>2.256102834535667</c:v>
                </c:pt>
                <c:pt idx="1619">
                  <c:v>2.257210668059114</c:v>
                </c:pt>
                <c:pt idx="1620">
                  <c:v>2.258317958127214</c:v>
                </c:pt>
                <c:pt idx="1621">
                  <c:v>2.259424705538972</c:v>
                </c:pt>
                <c:pt idx="1622">
                  <c:v>2.260530911091434</c:v>
                </c:pt>
                <c:pt idx="1623">
                  <c:v>2.2616365755797</c:v>
                </c:pt>
                <c:pt idx="1624">
                  <c:v>2.262741699796924</c:v>
                </c:pt>
                <c:pt idx="1625">
                  <c:v>2.263846284534326</c:v>
                </c:pt>
                <c:pt idx="1626">
                  <c:v>2.264950330581196</c:v>
                </c:pt>
                <c:pt idx="1627">
                  <c:v>2.266053838724904</c:v>
                </c:pt>
                <c:pt idx="1628">
                  <c:v>2.267156809750898</c:v>
                </c:pt>
                <c:pt idx="1629">
                  <c:v>2.268259244442722</c:v>
                </c:pt>
                <c:pt idx="1630">
                  <c:v>2.269361143582015</c:v>
                </c:pt>
                <c:pt idx="1631">
                  <c:v>2.270462507948517</c:v>
                </c:pt>
                <c:pt idx="1632">
                  <c:v>2.271563338320081</c:v>
                </c:pt>
                <c:pt idx="1633">
                  <c:v>2.272663635472674</c:v>
                </c:pt>
                <c:pt idx="1634">
                  <c:v>2.273763400180386</c:v>
                </c:pt>
                <c:pt idx="1635">
                  <c:v>2.274862633215437</c:v>
                </c:pt>
                <c:pt idx="1636">
                  <c:v>2.27596133534818</c:v>
                </c:pt>
                <c:pt idx="1637">
                  <c:v>2.277059507347111</c:v>
                </c:pt>
                <c:pt idx="1638">
                  <c:v>2.278157149978875</c:v>
                </c:pt>
                <c:pt idx="1639">
                  <c:v>2.279254264008268</c:v>
                </c:pt>
                <c:pt idx="1640">
                  <c:v>2.280350850198247</c:v>
                </c:pt>
                <c:pt idx="1641">
                  <c:v>2.281446909309938</c:v>
                </c:pt>
                <c:pt idx="1642">
                  <c:v>2.282542442102637</c:v>
                </c:pt>
                <c:pt idx="1643">
                  <c:v>2.283637449333819</c:v>
                </c:pt>
                <c:pt idx="1644">
                  <c:v>2.284731931759144</c:v>
                </c:pt>
                <c:pt idx="1645">
                  <c:v>2.285825890132463</c:v>
                </c:pt>
                <c:pt idx="1646">
                  <c:v>2.286919325205825</c:v>
                </c:pt>
                <c:pt idx="1647">
                  <c:v>2.288012237729482</c:v>
                </c:pt>
                <c:pt idx="1648">
                  <c:v>2.28910462845189</c:v>
                </c:pt>
                <c:pt idx="1649">
                  <c:v>2.290196498119729</c:v>
                </c:pt>
                <c:pt idx="1650">
                  <c:v>2.291287847477891</c:v>
                </c:pt>
                <c:pt idx="1651">
                  <c:v>2.292378677269501</c:v>
                </c:pt>
                <c:pt idx="1652">
                  <c:v>2.293468988235914</c:v>
                </c:pt>
                <c:pt idx="1653">
                  <c:v>2.294558781116724</c:v>
                </c:pt>
                <c:pt idx="1654">
                  <c:v>2.295648056649771</c:v>
                </c:pt>
                <c:pt idx="1655">
                  <c:v>2.296736815571141</c:v>
                </c:pt>
                <c:pt idx="1656">
                  <c:v>2.297825058615183</c:v>
                </c:pt>
                <c:pt idx="1657">
                  <c:v>2.298912786514501</c:v>
                </c:pt>
                <c:pt idx="1658">
                  <c:v>2.299999999999971</c:v>
                </c:pt>
                <c:pt idx="1659">
                  <c:v>2.301086699800741</c:v>
                </c:pt>
                <c:pt idx="1660">
                  <c:v>2.302172886644239</c:v>
                </c:pt>
                <c:pt idx="1661">
                  <c:v>2.303258561256175</c:v>
                </c:pt>
                <c:pt idx="1662">
                  <c:v>2.304343724360554</c:v>
                </c:pt>
                <c:pt idx="1663">
                  <c:v>2.305428376679672</c:v>
                </c:pt>
                <c:pt idx="1664">
                  <c:v>2.30651251893413</c:v>
                </c:pt>
                <c:pt idx="1665">
                  <c:v>2.307596151842836</c:v>
                </c:pt>
                <c:pt idx="1666">
                  <c:v>2.30867927612301</c:v>
                </c:pt>
                <c:pt idx="1667">
                  <c:v>2.309761892490191</c:v>
                </c:pt>
                <c:pt idx="1668">
                  <c:v>2.31084400165824</c:v>
                </c:pt>
                <c:pt idx="1669">
                  <c:v>2.31192560433935</c:v>
                </c:pt>
                <c:pt idx="1670">
                  <c:v>2.313006701244046</c:v>
                </c:pt>
                <c:pt idx="1671">
                  <c:v>2.314087293081198</c:v>
                </c:pt>
                <c:pt idx="1672">
                  <c:v>2.315167380558016</c:v>
                </c:pt>
                <c:pt idx="1673">
                  <c:v>2.316246964380065</c:v>
                </c:pt>
                <c:pt idx="1674">
                  <c:v>2.317326045251264</c:v>
                </c:pt>
                <c:pt idx="1675">
                  <c:v>2.318404623873897</c:v>
                </c:pt>
                <c:pt idx="1676">
                  <c:v>2.319482700948611</c:v>
                </c:pt>
                <c:pt idx="1677">
                  <c:v>2.32056027717443</c:v>
                </c:pt>
                <c:pt idx="1678">
                  <c:v>2.321637353248751</c:v>
                </c:pt>
                <c:pt idx="1679">
                  <c:v>2.322713929867358</c:v>
                </c:pt>
                <c:pt idx="1680">
                  <c:v>2.323790007724421</c:v>
                </c:pt>
                <c:pt idx="1681">
                  <c:v>2.324865587512505</c:v>
                </c:pt>
                <c:pt idx="1682">
                  <c:v>2.325940669922573</c:v>
                </c:pt>
                <c:pt idx="1683">
                  <c:v>2.32701525564399</c:v>
                </c:pt>
                <c:pt idx="1684">
                  <c:v>2.328089345364534</c:v>
                </c:pt>
                <c:pt idx="1685">
                  <c:v>2.329162939770394</c:v>
                </c:pt>
                <c:pt idx="1686">
                  <c:v>2.33023603954618</c:v>
                </c:pt>
                <c:pt idx="1687">
                  <c:v>2.331308645374924</c:v>
                </c:pt>
                <c:pt idx="1688">
                  <c:v>2.332380757938091</c:v>
                </c:pt>
                <c:pt idx="1689">
                  <c:v>2.333452377915578</c:v>
                </c:pt>
                <c:pt idx="1690">
                  <c:v>2.334523505985721</c:v>
                </c:pt>
                <c:pt idx="1691">
                  <c:v>2.335594142825303</c:v>
                </c:pt>
                <c:pt idx="1692">
                  <c:v>2.336664289109555</c:v>
                </c:pt>
                <c:pt idx="1693">
                  <c:v>2.337733945512163</c:v>
                </c:pt>
                <c:pt idx="1694">
                  <c:v>2.338803112705271</c:v>
                </c:pt>
                <c:pt idx="1695">
                  <c:v>2.339871791359489</c:v>
                </c:pt>
                <c:pt idx="1696">
                  <c:v>2.340939982143896</c:v>
                </c:pt>
                <c:pt idx="1697">
                  <c:v>2.342007685726045</c:v>
                </c:pt>
                <c:pt idx="1698">
                  <c:v>2.343074902771967</c:v>
                </c:pt>
                <c:pt idx="1699">
                  <c:v>2.344141633946179</c:v>
                </c:pt>
                <c:pt idx="1700">
                  <c:v>2.345207879911686</c:v>
                </c:pt>
                <c:pt idx="1701">
                  <c:v>2.346273641329984</c:v>
                </c:pt>
                <c:pt idx="1702">
                  <c:v>2.347338918861071</c:v>
                </c:pt>
                <c:pt idx="1703">
                  <c:v>2.348403713163446</c:v>
                </c:pt>
                <c:pt idx="1704">
                  <c:v>2.349468024894117</c:v>
                </c:pt>
                <c:pt idx="1705">
                  <c:v>2.350531854708602</c:v>
                </c:pt>
                <c:pt idx="1706">
                  <c:v>2.35159520326094</c:v>
                </c:pt>
                <c:pt idx="1707">
                  <c:v>2.352658071203689</c:v>
                </c:pt>
                <c:pt idx="1708">
                  <c:v>2.353720459187935</c:v>
                </c:pt>
                <c:pt idx="1709">
                  <c:v>2.354782367863294</c:v>
                </c:pt>
                <c:pt idx="1710">
                  <c:v>2.35584379787792</c:v>
                </c:pt>
                <c:pt idx="1711">
                  <c:v>2.356904749878506</c:v>
                </c:pt>
                <c:pt idx="1712">
                  <c:v>2.35796522451029</c:v>
                </c:pt>
                <c:pt idx="1713">
                  <c:v>2.359025222417061</c:v>
                </c:pt>
                <c:pt idx="1714">
                  <c:v>2.36008474424116</c:v>
                </c:pt>
                <c:pt idx="1715">
                  <c:v>2.36114379062349</c:v>
                </c:pt>
                <c:pt idx="1716">
                  <c:v>2.362202362203514</c:v>
                </c:pt>
                <c:pt idx="1717">
                  <c:v>2.363260459619265</c:v>
                </c:pt>
                <c:pt idx="1718">
                  <c:v>2.364318083507348</c:v>
                </c:pt>
                <c:pt idx="1719">
                  <c:v>2.365375234502945</c:v>
                </c:pt>
                <c:pt idx="1720">
                  <c:v>2.366431913239817</c:v>
                </c:pt>
                <c:pt idx="1721">
                  <c:v>2.367488120350313</c:v>
                </c:pt>
                <c:pt idx="1722">
                  <c:v>2.368543856465372</c:v>
                </c:pt>
                <c:pt idx="1723">
                  <c:v>2.369599122214528</c:v>
                </c:pt>
                <c:pt idx="1724">
                  <c:v>2.37065391822591</c:v>
                </c:pt>
                <c:pt idx="1725">
                  <c:v>2.371708245126255</c:v>
                </c:pt>
                <c:pt idx="1726">
                  <c:v>2.372762103540905</c:v>
                </c:pt>
                <c:pt idx="1727">
                  <c:v>2.373815494093814</c:v>
                </c:pt>
                <c:pt idx="1728">
                  <c:v>2.374868417407554</c:v>
                </c:pt>
                <c:pt idx="1729">
                  <c:v>2.375920874103315</c:v>
                </c:pt>
                <c:pt idx="1730">
                  <c:v>2.376972864800913</c:v>
                </c:pt>
                <c:pt idx="1731">
                  <c:v>2.378024390118794</c:v>
                </c:pt>
                <c:pt idx="1732">
                  <c:v>2.379075450674034</c:v>
                </c:pt>
                <c:pt idx="1733">
                  <c:v>2.380126047082351</c:v>
                </c:pt>
                <c:pt idx="1734">
                  <c:v>2.381176179958102</c:v>
                </c:pt>
                <c:pt idx="1735">
                  <c:v>2.38222584991429</c:v>
                </c:pt>
                <c:pt idx="1736">
                  <c:v>2.383275057562567</c:v>
                </c:pt>
                <c:pt idx="1737">
                  <c:v>2.384323803513243</c:v>
                </c:pt>
                <c:pt idx="1738">
                  <c:v>2.385372088375283</c:v>
                </c:pt>
                <c:pt idx="1739">
                  <c:v>2.386419912756315</c:v>
                </c:pt>
                <c:pt idx="1740">
                  <c:v>2.387467277262634</c:v>
                </c:pt>
                <c:pt idx="1741">
                  <c:v>2.388514182499208</c:v>
                </c:pt>
                <c:pt idx="1742">
                  <c:v>2.389560629069674</c:v>
                </c:pt>
                <c:pt idx="1743">
                  <c:v>2.390606617576354</c:v>
                </c:pt>
                <c:pt idx="1744">
                  <c:v>2.39165214862025</c:v>
                </c:pt>
                <c:pt idx="1745">
                  <c:v>2.39269722280105</c:v>
                </c:pt>
                <c:pt idx="1746">
                  <c:v>2.393741840717135</c:v>
                </c:pt>
                <c:pt idx="1747">
                  <c:v>2.39478600296558</c:v>
                </c:pt>
                <c:pt idx="1748">
                  <c:v>2.395829710142158</c:v>
                </c:pt>
                <c:pt idx="1749">
                  <c:v>2.396872962841347</c:v>
                </c:pt>
                <c:pt idx="1750">
                  <c:v>2.39791576165633</c:v>
                </c:pt>
                <c:pt idx="1751">
                  <c:v>2.398958107179002</c:v>
                </c:pt>
                <c:pt idx="1752">
                  <c:v>2.39999999999997</c:v>
                </c:pt>
                <c:pt idx="1753">
                  <c:v>2.401041440708564</c:v>
                </c:pt>
                <c:pt idx="1754">
                  <c:v>2.402082429892833</c:v>
                </c:pt>
                <c:pt idx="1755">
                  <c:v>2.403122968139553</c:v>
                </c:pt>
                <c:pt idx="1756">
                  <c:v>2.404163056034232</c:v>
                </c:pt>
                <c:pt idx="1757">
                  <c:v>2.405202694161109</c:v>
                </c:pt>
                <c:pt idx="1758">
                  <c:v>2.406241883103163</c:v>
                </c:pt>
                <c:pt idx="1759">
                  <c:v>2.407280623442115</c:v>
                </c:pt>
                <c:pt idx="1760">
                  <c:v>2.408318915758429</c:v>
                </c:pt>
                <c:pt idx="1761">
                  <c:v>2.409356760631322</c:v>
                </c:pt>
                <c:pt idx="1762">
                  <c:v>2.41039415863876</c:v>
                </c:pt>
                <c:pt idx="1763">
                  <c:v>2.411431110357469</c:v>
                </c:pt>
                <c:pt idx="1764">
                  <c:v>2.412467616362934</c:v>
                </c:pt>
                <c:pt idx="1765">
                  <c:v>2.413503677229404</c:v>
                </c:pt>
                <c:pt idx="1766">
                  <c:v>2.414539293529897</c:v>
                </c:pt>
                <c:pt idx="1767">
                  <c:v>2.415574465836203</c:v>
                </c:pt>
                <c:pt idx="1768">
                  <c:v>2.416609194718885</c:v>
                </c:pt>
                <c:pt idx="1769">
                  <c:v>2.417643480747287</c:v>
                </c:pt>
                <c:pt idx="1770">
                  <c:v>2.418677324489535</c:v>
                </c:pt>
                <c:pt idx="1771">
                  <c:v>2.419710726512542</c:v>
                </c:pt>
                <c:pt idx="1772">
                  <c:v>2.420743687382011</c:v>
                </c:pt>
                <c:pt idx="1773">
                  <c:v>2.421776207662436</c:v>
                </c:pt>
                <c:pt idx="1774">
                  <c:v>2.422808287917114</c:v>
                </c:pt>
                <c:pt idx="1775">
                  <c:v>2.423839928708134</c:v>
                </c:pt>
                <c:pt idx="1776">
                  <c:v>2.424871130596398</c:v>
                </c:pt>
                <c:pt idx="1777">
                  <c:v>2.425901894141611</c:v>
                </c:pt>
                <c:pt idx="1778">
                  <c:v>2.42693221990229</c:v>
                </c:pt>
                <c:pt idx="1779">
                  <c:v>2.427962108435767</c:v>
                </c:pt>
                <c:pt idx="1780">
                  <c:v>2.428991560298194</c:v>
                </c:pt>
                <c:pt idx="1781">
                  <c:v>2.430020576044543</c:v>
                </c:pt>
                <c:pt idx="1782">
                  <c:v>2.431049156228614</c:v>
                </c:pt>
                <c:pt idx="1783">
                  <c:v>2.432077301403032</c:v>
                </c:pt>
                <c:pt idx="1784">
                  <c:v>2.433105012119258</c:v>
                </c:pt>
                <c:pt idx="1785">
                  <c:v>2.434132288927587</c:v>
                </c:pt>
                <c:pt idx="1786">
                  <c:v>2.435159132377154</c:v>
                </c:pt>
                <c:pt idx="1787">
                  <c:v>2.436185543015937</c:v>
                </c:pt>
                <c:pt idx="1788">
                  <c:v>2.437211521390758</c:v>
                </c:pt>
                <c:pt idx="1789">
                  <c:v>2.438237068047292</c:v>
                </c:pt>
                <c:pt idx="1790">
                  <c:v>2.439262183530063</c:v>
                </c:pt>
                <c:pt idx="1791">
                  <c:v>2.440286868382455</c:v>
                </c:pt>
                <c:pt idx="1792">
                  <c:v>2.44131112314671</c:v>
                </c:pt>
                <c:pt idx="1793">
                  <c:v>2.442334948363932</c:v>
                </c:pt>
                <c:pt idx="1794">
                  <c:v>2.443358344574093</c:v>
                </c:pt>
                <c:pt idx="1795">
                  <c:v>2.444381312316033</c:v>
                </c:pt>
                <c:pt idx="1796">
                  <c:v>2.445403852127466</c:v>
                </c:pt>
                <c:pt idx="1797">
                  <c:v>2.446425964544983</c:v>
                </c:pt>
                <c:pt idx="1798">
                  <c:v>2.447447650104053</c:v>
                </c:pt>
                <c:pt idx="1799">
                  <c:v>2.448468909339029</c:v>
                </c:pt>
                <c:pt idx="1800">
                  <c:v>2.449489742783148</c:v>
                </c:pt>
                <c:pt idx="1801">
                  <c:v>2.450510150968539</c:v>
                </c:pt>
                <c:pt idx="1802">
                  <c:v>2.451530134426223</c:v>
                </c:pt>
                <c:pt idx="1803">
                  <c:v>2.452549693686114</c:v>
                </c:pt>
                <c:pt idx="1804">
                  <c:v>2.453568829277029</c:v>
                </c:pt>
                <c:pt idx="1805">
                  <c:v>2.454587541726685</c:v>
                </c:pt>
                <c:pt idx="1806">
                  <c:v>2.455605831561705</c:v>
                </c:pt>
                <c:pt idx="1807">
                  <c:v>2.456623699307619</c:v>
                </c:pt>
                <c:pt idx="1808">
                  <c:v>2.457641145488871</c:v>
                </c:pt>
                <c:pt idx="1809">
                  <c:v>2.458658170628819</c:v>
                </c:pt>
                <c:pt idx="1810">
                  <c:v>2.459674775249738</c:v>
                </c:pt>
                <c:pt idx="1811">
                  <c:v>2.460690959872826</c:v>
                </c:pt>
                <c:pt idx="1812">
                  <c:v>2.461706725018204</c:v>
                </c:pt>
                <c:pt idx="1813">
                  <c:v>2.46272207120492</c:v>
                </c:pt>
                <c:pt idx="1814">
                  <c:v>2.463736998950953</c:v>
                </c:pt>
                <c:pt idx="1815">
                  <c:v>2.464751508773217</c:v>
                </c:pt>
                <c:pt idx="1816">
                  <c:v>2.46576560118756</c:v>
                </c:pt>
                <c:pt idx="1817">
                  <c:v>2.466779276708772</c:v>
                </c:pt>
                <c:pt idx="1818">
                  <c:v>2.467792535850583</c:v>
                </c:pt>
                <c:pt idx="1819">
                  <c:v>2.468805379125671</c:v>
                </c:pt>
                <c:pt idx="1820">
                  <c:v>2.469817807045664</c:v>
                </c:pt>
                <c:pt idx="1821">
                  <c:v>2.470829820121137</c:v>
                </c:pt>
                <c:pt idx="1822">
                  <c:v>2.471841418861625</c:v>
                </c:pt>
                <c:pt idx="1823">
                  <c:v>2.472852603775617</c:v>
                </c:pt>
                <c:pt idx="1824">
                  <c:v>2.473863375370566</c:v>
                </c:pt>
                <c:pt idx="1825">
                  <c:v>2.474873734152886</c:v>
                </c:pt>
                <c:pt idx="1826">
                  <c:v>2.475883680627959</c:v>
                </c:pt>
                <c:pt idx="1827">
                  <c:v>2.476893215300137</c:v>
                </c:pt>
                <c:pt idx="1828">
                  <c:v>2.477902338672743</c:v>
                </c:pt>
                <c:pt idx="1829">
                  <c:v>2.478911051248078</c:v>
                </c:pt>
                <c:pt idx="1830">
                  <c:v>2.479919353527419</c:v>
                </c:pt>
                <c:pt idx="1831">
                  <c:v>2.480927246011025</c:v>
                </c:pt>
                <c:pt idx="1832">
                  <c:v>2.481934729198141</c:v>
                </c:pt>
                <c:pt idx="1833">
                  <c:v>2.482941803586997</c:v>
                </c:pt>
                <c:pt idx="1834">
                  <c:v>2.483948469674813</c:v>
                </c:pt>
                <c:pt idx="1835">
                  <c:v>2.484954727957805</c:v>
                </c:pt>
                <c:pt idx="1836">
                  <c:v>2.48596057893118</c:v>
                </c:pt>
                <c:pt idx="1837">
                  <c:v>2.486966023089147</c:v>
                </c:pt>
                <c:pt idx="1838">
                  <c:v>2.487971060924915</c:v>
                </c:pt>
                <c:pt idx="1839">
                  <c:v>2.488975692930698</c:v>
                </c:pt>
                <c:pt idx="1840">
                  <c:v>2.489979919597716</c:v>
                </c:pt>
                <c:pt idx="1841">
                  <c:v>2.4909837414162</c:v>
                </c:pt>
                <c:pt idx="1842">
                  <c:v>2.491987158875392</c:v>
                </c:pt>
                <c:pt idx="1843">
                  <c:v>2.492990172463551</c:v>
                </c:pt>
                <c:pt idx="1844">
                  <c:v>2.493992782667954</c:v>
                </c:pt>
                <c:pt idx="1845">
                  <c:v>2.494994989974899</c:v>
                </c:pt>
                <c:pt idx="1846">
                  <c:v>2.495996794869706</c:v>
                </c:pt>
                <c:pt idx="1847">
                  <c:v>2.496998197836724</c:v>
                </c:pt>
                <c:pt idx="1848">
                  <c:v>2.497999199359329</c:v>
                </c:pt>
                <c:pt idx="1849">
                  <c:v>2.498999799919929</c:v>
                </c:pt>
                <c:pt idx="1850">
                  <c:v>2.499999999999969</c:v>
                </c:pt>
                <c:pt idx="1851">
                  <c:v>2.50099980007993</c:v>
                </c:pt>
                <c:pt idx="1852">
                  <c:v>2.50199920063933</c:v>
                </c:pt>
                <c:pt idx="1853">
                  <c:v>2.502998202156735</c:v>
                </c:pt>
                <c:pt idx="1854">
                  <c:v>2.503996805109752</c:v>
                </c:pt>
                <c:pt idx="1855">
                  <c:v>2.50499500997504</c:v>
                </c:pt>
                <c:pt idx="1856">
                  <c:v>2.505992817228303</c:v>
                </c:pt>
                <c:pt idx="1857">
                  <c:v>2.506990227344304</c:v>
                </c:pt>
                <c:pt idx="1858">
                  <c:v>2.50798724079686</c:v>
                </c:pt>
                <c:pt idx="1859">
                  <c:v>2.508983858058845</c:v>
                </c:pt>
                <c:pt idx="1860">
                  <c:v>2.509980079602196</c:v>
                </c:pt>
                <c:pt idx="1861">
                  <c:v>2.510975905897913</c:v>
                </c:pt>
                <c:pt idx="1862">
                  <c:v>2.511971337416063</c:v>
                </c:pt>
                <c:pt idx="1863">
                  <c:v>2.512966374625782</c:v>
                </c:pt>
                <c:pt idx="1864">
                  <c:v>2.513961017995276</c:v>
                </c:pt>
                <c:pt idx="1865">
                  <c:v>2.514955267991827</c:v>
                </c:pt>
                <c:pt idx="1866">
                  <c:v>2.515949125081794</c:v>
                </c:pt>
                <c:pt idx="1867">
                  <c:v>2.516942589730613</c:v>
                </c:pt>
                <c:pt idx="1868">
                  <c:v>2.517935662402804</c:v>
                </c:pt>
                <c:pt idx="1869">
                  <c:v>2.518928343561969</c:v>
                </c:pt>
                <c:pt idx="1870">
                  <c:v>2.5199206336708</c:v>
                </c:pt>
                <c:pt idx="1871">
                  <c:v>2.520912533191075</c:v>
                </c:pt>
                <c:pt idx="1872">
                  <c:v>2.521904042583667</c:v>
                </c:pt>
                <c:pt idx="1873">
                  <c:v>2.522895162308542</c:v>
                </c:pt>
                <c:pt idx="1874">
                  <c:v>2.523885892824762</c:v>
                </c:pt>
                <c:pt idx="1875">
                  <c:v>2.524876234590489</c:v>
                </c:pt>
                <c:pt idx="1876">
                  <c:v>2.525866188062987</c:v>
                </c:pt>
                <c:pt idx="1877">
                  <c:v>2.526855753698625</c:v>
                </c:pt>
                <c:pt idx="1878">
                  <c:v>2.527844931952877</c:v>
                </c:pt>
                <c:pt idx="1879">
                  <c:v>2.528833723280328</c:v>
                </c:pt>
                <c:pt idx="1880">
                  <c:v>2.529822128134672</c:v>
                </c:pt>
                <c:pt idx="1881">
                  <c:v>2.530810146968722</c:v>
                </c:pt>
                <c:pt idx="1882">
                  <c:v>2.531797780234402</c:v>
                </c:pt>
                <c:pt idx="1883">
                  <c:v>2.532785028382757</c:v>
                </c:pt>
                <c:pt idx="1884">
                  <c:v>2.533771891863954</c:v>
                </c:pt>
                <c:pt idx="1885">
                  <c:v>2.534758371127284</c:v>
                </c:pt>
                <c:pt idx="1886">
                  <c:v>2.535744466621162</c:v>
                </c:pt>
                <c:pt idx="1887">
                  <c:v>2.536730178793134</c:v>
                </c:pt>
                <c:pt idx="1888">
                  <c:v>2.537715508089873</c:v>
                </c:pt>
                <c:pt idx="1889">
                  <c:v>2.53870045495719</c:v>
                </c:pt>
                <c:pt idx="1890">
                  <c:v>2.539685019840028</c:v>
                </c:pt>
                <c:pt idx="1891">
                  <c:v>2.540669203182469</c:v>
                </c:pt>
                <c:pt idx="1892">
                  <c:v>2.541653005427736</c:v>
                </c:pt>
                <c:pt idx="1893">
                  <c:v>2.542636427018193</c:v>
                </c:pt>
                <c:pt idx="1894">
                  <c:v>2.54361946839535</c:v>
                </c:pt>
                <c:pt idx="1895">
                  <c:v>2.544602129999864</c:v>
                </c:pt>
                <c:pt idx="1896">
                  <c:v>2.54558441227154</c:v>
                </c:pt>
                <c:pt idx="1897">
                  <c:v>2.546566315649338</c:v>
                </c:pt>
                <c:pt idx="1898">
                  <c:v>2.547547840571368</c:v>
                </c:pt>
                <c:pt idx="1899">
                  <c:v>2.548528987474901</c:v>
                </c:pt>
                <c:pt idx="1900">
                  <c:v>2.549509756796361</c:v>
                </c:pt>
                <c:pt idx="1901">
                  <c:v>2.550490148971338</c:v>
                </c:pt>
                <c:pt idx="1902">
                  <c:v>2.551470164434584</c:v>
                </c:pt>
                <c:pt idx="1903">
                  <c:v>2.552449803620013</c:v>
                </c:pt>
                <c:pt idx="1904">
                  <c:v>2.55342906696071</c:v>
                </c:pt>
                <c:pt idx="1905">
                  <c:v>2.554407954888929</c:v>
                </c:pt>
                <c:pt idx="1906">
                  <c:v>2.555386467836096</c:v>
                </c:pt>
                <c:pt idx="1907">
                  <c:v>2.556364606232812</c:v>
                </c:pt>
                <c:pt idx="1908">
                  <c:v>2.557342370508853</c:v>
                </c:pt>
                <c:pt idx="1909">
                  <c:v>2.558319761093175</c:v>
                </c:pt>
                <c:pt idx="1910">
                  <c:v>2.559296778413914</c:v>
                </c:pt>
                <c:pt idx="1911">
                  <c:v>2.560273422898391</c:v>
                </c:pt>
                <c:pt idx="1912">
                  <c:v>2.561249694973108</c:v>
                </c:pt>
                <c:pt idx="1913">
                  <c:v>2.56222559506376</c:v>
                </c:pt>
                <c:pt idx="1914">
                  <c:v>2.563201123595228</c:v>
                </c:pt>
                <c:pt idx="1915">
                  <c:v>2.564176280991586</c:v>
                </c:pt>
                <c:pt idx="1916">
                  <c:v>2.565151067676101</c:v>
                </c:pt>
                <c:pt idx="1917">
                  <c:v>2.566125484071237</c:v>
                </c:pt>
                <c:pt idx="1918">
                  <c:v>2.567099530598656</c:v>
                </c:pt>
                <c:pt idx="1919">
                  <c:v>2.568073207679221</c:v>
                </c:pt>
                <c:pt idx="1920">
                  <c:v>2.569046515732995</c:v>
                </c:pt>
                <c:pt idx="1921">
                  <c:v>2.570019455179248</c:v>
                </c:pt>
                <c:pt idx="1922">
                  <c:v>2.570992026436457</c:v>
                </c:pt>
                <c:pt idx="1923">
                  <c:v>2.571964229922306</c:v>
                </c:pt>
                <c:pt idx="1924">
                  <c:v>2.57293606605369</c:v>
                </c:pt>
                <c:pt idx="1925">
                  <c:v>2.573907535246719</c:v>
                </c:pt>
                <c:pt idx="1926">
                  <c:v>2.574878637916715</c:v>
                </c:pt>
                <c:pt idx="1927">
                  <c:v>2.57584937447822</c:v>
                </c:pt>
                <c:pt idx="1928">
                  <c:v>2.576819745344994</c:v>
                </c:pt>
                <c:pt idx="1929">
                  <c:v>2.577789750930016</c:v>
                </c:pt>
                <c:pt idx="1930">
                  <c:v>2.578759391645494</c:v>
                </c:pt>
                <c:pt idx="1931">
                  <c:v>2.579728667902855</c:v>
                </c:pt>
                <c:pt idx="1932">
                  <c:v>2.580697580112756</c:v>
                </c:pt>
                <c:pt idx="1933">
                  <c:v>2.581666128685086</c:v>
                </c:pt>
                <c:pt idx="1934">
                  <c:v>2.58263431402896</c:v>
                </c:pt>
                <c:pt idx="1935">
                  <c:v>2.583602136552731</c:v>
                </c:pt>
                <c:pt idx="1936">
                  <c:v>2.584569596663986</c:v>
                </c:pt>
                <c:pt idx="1937">
                  <c:v>2.585536694769548</c:v>
                </c:pt>
                <c:pt idx="1938">
                  <c:v>2.586503431275481</c:v>
                </c:pt>
                <c:pt idx="1939">
                  <c:v>2.587469806587091</c:v>
                </c:pt>
                <c:pt idx="1940">
                  <c:v>2.588435821108925</c:v>
                </c:pt>
                <c:pt idx="1941">
                  <c:v>2.589401475244779</c:v>
                </c:pt>
                <c:pt idx="1942">
                  <c:v>2.590366769397692</c:v>
                </c:pt>
                <c:pt idx="1943">
                  <c:v>2.591331703969956</c:v>
                </c:pt>
                <c:pt idx="1944">
                  <c:v>2.592296279363113</c:v>
                </c:pt>
                <c:pt idx="1945">
                  <c:v>2.593260495977956</c:v>
                </c:pt>
                <c:pt idx="1946">
                  <c:v>2.594224354214538</c:v>
                </c:pt>
                <c:pt idx="1947">
                  <c:v>2.595187854472165</c:v>
                </c:pt>
                <c:pt idx="1948">
                  <c:v>2.596150997149402</c:v>
                </c:pt>
                <c:pt idx="1949">
                  <c:v>2.59711378264408</c:v>
                </c:pt>
                <c:pt idx="1950">
                  <c:v>2.598076211353284</c:v>
                </c:pt>
                <c:pt idx="1951">
                  <c:v>2.599038283673374</c:v>
                </c:pt>
                <c:pt idx="1952">
                  <c:v>2.599999999999969</c:v>
                </c:pt>
                <c:pt idx="1953">
                  <c:v>2.600961360727958</c:v>
                </c:pt>
                <c:pt idx="1954">
                  <c:v>2.601922366251506</c:v>
                </c:pt>
                <c:pt idx="1955">
                  <c:v>2.602883016964042</c:v>
                </c:pt>
                <c:pt idx="1956">
                  <c:v>2.603843313258276</c:v>
                </c:pt>
                <c:pt idx="1957">
                  <c:v>2.604803255526189</c:v>
                </c:pt>
                <c:pt idx="1958">
                  <c:v>2.605762844159045</c:v>
                </c:pt>
                <c:pt idx="1959">
                  <c:v>2.606722079547383</c:v>
                </c:pt>
                <c:pt idx="1960">
                  <c:v>2.607680962081028</c:v>
                </c:pt>
                <c:pt idx="1961">
                  <c:v>2.608639492149085</c:v>
                </c:pt>
                <c:pt idx="1962">
                  <c:v>2.609597670139946</c:v>
                </c:pt>
                <c:pt idx="1963">
                  <c:v>2.610555496441291</c:v>
                </c:pt>
                <c:pt idx="1964">
                  <c:v>2.611512971440087</c:v>
                </c:pt>
                <c:pt idx="1965">
                  <c:v>2.612470095522595</c:v>
                </c:pt>
                <c:pt idx="1966">
                  <c:v>2.613426869074364</c:v>
                </c:pt>
                <c:pt idx="1967">
                  <c:v>2.614383292480243</c:v>
                </c:pt>
                <c:pt idx="1968">
                  <c:v>2.615339366124372</c:v>
                </c:pt>
                <c:pt idx="1969">
                  <c:v>2.616295090390194</c:v>
                </c:pt>
                <c:pt idx="1970">
                  <c:v>2.617250465660448</c:v>
                </c:pt>
                <c:pt idx="1971">
                  <c:v>2.618205492317178</c:v>
                </c:pt>
                <c:pt idx="1972">
                  <c:v>2.619160170741727</c:v>
                </c:pt>
                <c:pt idx="1973">
                  <c:v>2.620114501314749</c:v>
                </c:pt>
                <c:pt idx="1974">
                  <c:v>2.6210684844162</c:v>
                </c:pt>
                <c:pt idx="1975">
                  <c:v>2.622022120425347</c:v>
                </c:pt>
                <c:pt idx="1976">
                  <c:v>2.622975409720769</c:v>
                </c:pt>
                <c:pt idx="1977">
                  <c:v>2.623928352680353</c:v>
                </c:pt>
                <c:pt idx="1978">
                  <c:v>2.624880949681306</c:v>
                </c:pt>
                <c:pt idx="1979">
                  <c:v>2.625833201100145</c:v>
                </c:pt>
                <c:pt idx="1980">
                  <c:v>2.626785107312707</c:v>
                </c:pt>
                <c:pt idx="1981">
                  <c:v>2.62773666869415</c:v>
                </c:pt>
                <c:pt idx="1982">
                  <c:v>2.628687885618951</c:v>
                </c:pt>
                <c:pt idx="1983">
                  <c:v>2.62963875846091</c:v>
                </c:pt>
                <c:pt idx="1984">
                  <c:v>2.630589287593149</c:v>
                </c:pt>
                <c:pt idx="1985">
                  <c:v>2.631539473388122</c:v>
                </c:pt>
                <c:pt idx="1986">
                  <c:v>2.632489316217605</c:v>
                </c:pt>
                <c:pt idx="1987">
                  <c:v>2.633438816452707</c:v>
                </c:pt>
                <c:pt idx="1988">
                  <c:v>2.634387974463866</c:v>
                </c:pt>
                <c:pt idx="1989">
                  <c:v>2.635336790620856</c:v>
                </c:pt>
                <c:pt idx="1990">
                  <c:v>2.636285265292781</c:v>
                </c:pt>
                <c:pt idx="1991">
                  <c:v>2.637233398848087</c:v>
                </c:pt>
                <c:pt idx="1992">
                  <c:v>2.638181191654552</c:v>
                </c:pt>
                <c:pt idx="1993">
                  <c:v>2.639128644079298</c:v>
                </c:pt>
                <c:pt idx="1994">
                  <c:v>2.640075756488785</c:v>
                </c:pt>
                <c:pt idx="1995">
                  <c:v>2.641022529248819</c:v>
                </c:pt>
                <c:pt idx="1996">
                  <c:v>2.641968962724549</c:v>
                </c:pt>
                <c:pt idx="1997">
                  <c:v>2.64291505728047</c:v>
                </c:pt>
                <c:pt idx="1998">
                  <c:v>2.643860813280425</c:v>
                </c:pt>
                <c:pt idx="1999">
                  <c:v>2.644806231087607</c:v>
                </c:pt>
                <c:pt idx="2000">
                  <c:v>2.645751311064559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400">
                  <c:v>0.0</c:v>
                </c:pt>
                <c:pt idx="401">
                  <c:v>0.0707106781183525</c:v>
                </c:pt>
                <c:pt idx="402">
                  <c:v>0.0999999999997857</c:v>
                </c:pt>
                <c:pt idx="403">
                  <c:v>0.122474487138984</c:v>
                </c:pt>
                <c:pt idx="404">
                  <c:v>0.141421356237157</c:v>
                </c:pt>
                <c:pt idx="405">
                  <c:v>0.158113883008282</c:v>
                </c:pt>
                <c:pt idx="406">
                  <c:v>0.173205080756763</c:v>
                </c:pt>
                <c:pt idx="407">
                  <c:v>0.187082869338581</c:v>
                </c:pt>
                <c:pt idx="408">
                  <c:v>0.199999999999891</c:v>
                </c:pt>
                <c:pt idx="409">
                  <c:v>0.212132034355861</c:v>
                </c:pt>
                <c:pt idx="410">
                  <c:v>0.223606797749881</c:v>
                </c:pt>
                <c:pt idx="411">
                  <c:v>0.234520787991078</c:v>
                </c:pt>
                <c:pt idx="412">
                  <c:v>0.244948974278228</c:v>
                </c:pt>
                <c:pt idx="413">
                  <c:v>0.254950975679553</c:v>
                </c:pt>
                <c:pt idx="414">
                  <c:v>0.264575131106376</c:v>
                </c:pt>
                <c:pt idx="415">
                  <c:v>0.273861278752502</c:v>
                </c:pt>
                <c:pt idx="416">
                  <c:v>0.282842712474541</c:v>
                </c:pt>
                <c:pt idx="417">
                  <c:v>0.291547594742189</c:v>
                </c:pt>
                <c:pt idx="418">
                  <c:v>0.299999999999926</c:v>
                </c:pt>
                <c:pt idx="419">
                  <c:v>0.308220700148376</c:v>
                </c:pt>
                <c:pt idx="420">
                  <c:v>0.316227766016767</c:v>
                </c:pt>
                <c:pt idx="421">
                  <c:v>0.324037034920324</c:v>
                </c:pt>
                <c:pt idx="422">
                  <c:v>0.331662479035472</c:v>
                </c:pt>
                <c:pt idx="423">
                  <c:v>0.339116499156197</c:v>
                </c:pt>
                <c:pt idx="424">
                  <c:v>0.34641016151371</c:v>
                </c:pt>
                <c:pt idx="425">
                  <c:v>0.35355339059321</c:v>
                </c:pt>
                <c:pt idx="426">
                  <c:v>0.360555127546336</c:v>
                </c:pt>
                <c:pt idx="427">
                  <c:v>0.367423461417415</c:v>
                </c:pt>
                <c:pt idx="428">
                  <c:v>0.374165738677333</c:v>
                </c:pt>
                <c:pt idx="429">
                  <c:v>0.380788655293135</c:v>
                </c:pt>
                <c:pt idx="430">
                  <c:v>0.387298334620682</c:v>
                </c:pt>
                <c:pt idx="431">
                  <c:v>0.393700393700532</c:v>
                </c:pt>
                <c:pt idx="432">
                  <c:v>0.399999999999942</c:v>
                </c:pt>
                <c:pt idx="433">
                  <c:v>0.406201920231741</c:v>
                </c:pt>
                <c:pt idx="434">
                  <c:v>0.41231056256171</c:v>
                </c:pt>
                <c:pt idx="435">
                  <c:v>0.418330013266982</c:v>
                </c:pt>
                <c:pt idx="436">
                  <c:v>0.424264068711874</c:v>
                </c:pt>
                <c:pt idx="437">
                  <c:v>0.430116263352077</c:v>
                </c:pt>
                <c:pt idx="438">
                  <c:v>0.435889894354014</c:v>
                </c:pt>
                <c:pt idx="439">
                  <c:v>0.441588043316339</c:v>
                </c:pt>
                <c:pt idx="440">
                  <c:v>0.447213595499905</c:v>
                </c:pt>
                <c:pt idx="441">
                  <c:v>0.452769256906819</c:v>
                </c:pt>
                <c:pt idx="442">
                  <c:v>0.458257569495533</c:v>
                </c:pt>
                <c:pt idx="443">
                  <c:v>0.463680924774734</c:v>
                </c:pt>
                <c:pt idx="444">
                  <c:v>0.469041575982292</c:v>
                </c:pt>
                <c:pt idx="445">
                  <c:v>0.474341649025207</c:v>
                </c:pt>
                <c:pt idx="446">
                  <c:v>0.479583152331222</c:v>
                </c:pt>
                <c:pt idx="447">
                  <c:v>0.484767985741584</c:v>
                </c:pt>
                <c:pt idx="448">
                  <c:v>0.489897948556587</c:v>
                </c:pt>
                <c:pt idx="449">
                  <c:v>0.494974746830535</c:v>
                </c:pt>
                <c:pt idx="450">
                  <c:v>0.499999999999952</c:v>
                </c:pt>
                <c:pt idx="451">
                  <c:v>0.504975246918056</c:v>
                </c:pt>
                <c:pt idx="452">
                  <c:v>0.509901951359231</c:v>
                </c:pt>
                <c:pt idx="453">
                  <c:v>0.514781507049303</c:v>
                </c:pt>
                <c:pt idx="454">
                  <c:v>0.519615242270617</c:v>
                </c:pt>
                <c:pt idx="455">
                  <c:v>0.52440442408503</c:v>
                </c:pt>
                <c:pt idx="456">
                  <c:v>0.529150262212872</c:v>
                </c:pt>
                <c:pt idx="457">
                  <c:v>0.53385391260152</c:v>
                </c:pt>
                <c:pt idx="458">
                  <c:v>0.538516480713405</c:v>
                </c:pt>
                <c:pt idx="459">
                  <c:v>0.543139024559966</c:v>
                </c:pt>
                <c:pt idx="460">
                  <c:v>0.547722557505121</c:v>
                </c:pt>
                <c:pt idx="461">
                  <c:v>0.552268050859319</c:v>
                </c:pt>
                <c:pt idx="462">
                  <c:v>0.556776436282958</c:v>
                </c:pt>
                <c:pt idx="463">
                  <c:v>0.561248608016047</c:v>
                </c:pt>
                <c:pt idx="464">
                  <c:v>0.565685424949194</c:v>
                </c:pt>
                <c:pt idx="465">
                  <c:v>0.570087712549525</c:v>
                </c:pt>
                <c:pt idx="466">
                  <c:v>0.57445626465376</c:v>
                </c:pt>
                <c:pt idx="467">
                  <c:v>0.578791845139468</c:v>
                </c:pt>
                <c:pt idx="468">
                  <c:v>0.583095189484487</c:v>
                </c:pt>
                <c:pt idx="469">
                  <c:v>0.587367006223494</c:v>
                </c:pt>
                <c:pt idx="470">
                  <c:v>0.591607978309919</c:v>
                </c:pt>
                <c:pt idx="471">
                  <c:v>0.595818764390607</c:v>
                </c:pt>
                <c:pt idx="472">
                  <c:v>0.599999999999958</c:v>
                </c:pt>
                <c:pt idx="473">
                  <c:v>0.604152298679687</c:v>
                </c:pt>
                <c:pt idx="474">
                  <c:v>0.60827625302978</c:v>
                </c:pt>
                <c:pt idx="475">
                  <c:v>0.612372435695753</c:v>
                </c:pt>
                <c:pt idx="476">
                  <c:v>0.616441400296856</c:v>
                </c:pt>
                <c:pt idx="477">
                  <c:v>0.620483682299502</c:v>
                </c:pt>
                <c:pt idx="478">
                  <c:v>0.624499799839799</c:v>
                </c:pt>
                <c:pt idx="479">
                  <c:v>0.628490254498786</c:v>
                </c:pt>
                <c:pt idx="480">
                  <c:v>0.632455532033635</c:v>
                </c:pt>
                <c:pt idx="481">
                  <c:v>0.636396103067852</c:v>
                </c:pt>
                <c:pt idx="482">
                  <c:v>0.640312423743245</c:v>
                </c:pt>
                <c:pt idx="483">
                  <c:v>0.644204936336216</c:v>
                </c:pt>
                <c:pt idx="484">
                  <c:v>0.648074069840746</c:v>
                </c:pt>
                <c:pt idx="485">
                  <c:v>0.651920240520225</c:v>
                </c:pt>
                <c:pt idx="486">
                  <c:v>0.65574385243016</c:v>
                </c:pt>
                <c:pt idx="487">
                  <c:v>0.659545297913607</c:v>
                </c:pt>
                <c:pt idx="488">
                  <c:v>0.663324958071041</c:v>
                </c:pt>
                <c:pt idx="489">
                  <c:v>0.667083203206278</c:v>
                </c:pt>
                <c:pt idx="490">
                  <c:v>0.670820393249898</c:v>
                </c:pt>
                <c:pt idx="491">
                  <c:v>0.674536878161563</c:v>
                </c:pt>
                <c:pt idx="492">
                  <c:v>0.678232998312488</c:v>
                </c:pt>
                <c:pt idx="493">
                  <c:v>0.681909084849254</c:v>
                </c:pt>
                <c:pt idx="494">
                  <c:v>0.685565460040066</c:v>
                </c:pt>
                <c:pt idx="495">
                  <c:v>0.689202437604473</c:v>
                </c:pt>
                <c:pt idx="496">
                  <c:v>0.692820323027513</c:v>
                </c:pt>
                <c:pt idx="497">
                  <c:v>0.696419413859168</c:v>
                </c:pt>
                <c:pt idx="498">
                  <c:v>0.699999999999962</c:v>
                </c:pt>
                <c:pt idx="499">
                  <c:v>0.703562363973477</c:v>
                </c:pt>
                <c:pt idx="500">
                  <c:v>0.70710678118651</c:v>
                </c:pt>
                <c:pt idx="501">
                  <c:v>0.710633520177557</c:v>
                </c:pt>
                <c:pt idx="502">
                  <c:v>0.714142842854247</c:v>
                </c:pt>
                <c:pt idx="503">
                  <c:v>0.717635004720329</c:v>
                </c:pt>
                <c:pt idx="504">
                  <c:v>0.721110255092761</c:v>
                </c:pt>
                <c:pt idx="505">
                  <c:v>0.724568837309435</c:v>
                </c:pt>
                <c:pt idx="506">
                  <c:v>0.728010988928015</c:v>
                </c:pt>
                <c:pt idx="507">
                  <c:v>0.731436941916353</c:v>
                </c:pt>
                <c:pt idx="508">
                  <c:v>0.734846922834917</c:v>
                </c:pt>
                <c:pt idx="509">
                  <c:v>0.738241153011633</c:v>
                </c:pt>
                <c:pt idx="510">
                  <c:v>0.74161984870953</c:v>
                </c:pt>
                <c:pt idx="511">
                  <c:v>0.74498322128753</c:v>
                </c:pt>
                <c:pt idx="512">
                  <c:v>0.748331477354752</c:v>
                </c:pt>
                <c:pt idx="513">
                  <c:v>0.751664818918609</c:v>
                </c:pt>
                <c:pt idx="514">
                  <c:v>0.754983443527039</c:v>
                </c:pt>
                <c:pt idx="515">
                  <c:v>0.758287544405119</c:v>
                </c:pt>
                <c:pt idx="516">
                  <c:v>0.761577310586355</c:v>
                </c:pt>
                <c:pt idx="517">
                  <c:v>0.764852927038882</c:v>
                </c:pt>
                <c:pt idx="518">
                  <c:v>0.768114574786825</c:v>
                </c:pt>
                <c:pt idx="519">
                  <c:v>0.77136243102704</c:v>
                </c:pt>
                <c:pt idx="520">
                  <c:v>0.774596669241448</c:v>
                </c:pt>
                <c:pt idx="521">
                  <c:v>0.777817459305166</c:v>
                </c:pt>
                <c:pt idx="522">
                  <c:v>0.78102496759063</c:v>
                </c:pt>
                <c:pt idx="523">
                  <c:v>0.784219357067871</c:v>
                </c:pt>
                <c:pt idx="524">
                  <c:v>0.787400787401146</c:v>
                </c:pt>
                <c:pt idx="525">
                  <c:v>0.790569415042059</c:v>
                </c:pt>
                <c:pt idx="526">
                  <c:v>0.793725393319342</c:v>
                </c:pt>
                <c:pt idx="527">
                  <c:v>0.796868872525426</c:v>
                </c:pt>
                <c:pt idx="528">
                  <c:v>0.799999999999965</c:v>
                </c:pt>
                <c:pt idx="529">
                  <c:v>0.803118920210415</c:v>
                </c:pt>
                <c:pt idx="530">
                  <c:v>0.80622577482982</c:v>
                </c:pt>
                <c:pt idx="531">
                  <c:v>0.809320702811897</c:v>
                </c:pt>
                <c:pt idx="532">
                  <c:v>0.812403840463561</c:v>
                </c:pt>
                <c:pt idx="533">
                  <c:v>0.81547532151497</c:v>
                </c:pt>
                <c:pt idx="534">
                  <c:v>0.81853527718721</c:v>
                </c:pt>
                <c:pt idx="535">
                  <c:v>0.821583836257714</c:v>
                </c:pt>
                <c:pt idx="536">
                  <c:v>0.824621125123497</c:v>
                </c:pt>
                <c:pt idx="537">
                  <c:v>0.827647267862308</c:v>
                </c:pt>
                <c:pt idx="538">
                  <c:v>0.830662386291773</c:v>
                </c:pt>
                <c:pt idx="539">
                  <c:v>0.833666600026619</c:v>
                </c:pt>
                <c:pt idx="540">
                  <c:v>0.836660026534041</c:v>
                </c:pt>
                <c:pt idx="541">
                  <c:v>0.839642781187299</c:v>
                </c:pt>
                <c:pt idx="542">
                  <c:v>0.842614977317602</c:v>
                </c:pt>
                <c:pt idx="543">
                  <c:v>0.845576726264354</c:v>
                </c:pt>
                <c:pt idx="544">
                  <c:v>0.848528137423823</c:v>
                </c:pt>
                <c:pt idx="545">
                  <c:v>0.851469318296286</c:v>
                </c:pt>
                <c:pt idx="546">
                  <c:v>0.854400374531719</c:v>
                </c:pt>
                <c:pt idx="547">
                  <c:v>0.857321409974078</c:v>
                </c:pt>
                <c:pt idx="548">
                  <c:v>0.860232526704229</c:v>
                </c:pt>
                <c:pt idx="549">
                  <c:v>0.863133825081569</c:v>
                </c:pt>
                <c:pt idx="550">
                  <c:v>0.866025403784405</c:v>
                </c:pt>
                <c:pt idx="551">
                  <c:v>0.868907359849104</c:v>
                </c:pt>
                <c:pt idx="552">
                  <c:v>0.871779788708101</c:v>
                </c:pt>
                <c:pt idx="553">
                  <c:v>0.874642784226761</c:v>
                </c:pt>
                <c:pt idx="554">
                  <c:v>0.877496438739179</c:v>
                </c:pt>
                <c:pt idx="555">
                  <c:v>0.880340843082917</c:v>
                </c:pt>
                <c:pt idx="556">
                  <c:v>0.883176086632751</c:v>
                </c:pt>
                <c:pt idx="557">
                  <c:v>0.886002257333434</c:v>
                </c:pt>
                <c:pt idx="558">
                  <c:v>0.888819441731525</c:v>
                </c:pt>
                <c:pt idx="559">
                  <c:v>0.891627725006317</c:v>
                </c:pt>
                <c:pt idx="560">
                  <c:v>0.894427190999882</c:v>
                </c:pt>
                <c:pt idx="561">
                  <c:v>0.897217922246285</c:v>
                </c:pt>
                <c:pt idx="562">
                  <c:v>0.899999999999967</c:v>
                </c:pt>
                <c:pt idx="563">
                  <c:v>0.902773504263356</c:v>
                </c:pt>
                <c:pt idx="564">
                  <c:v>0.905538513813708</c:v>
                </c:pt>
                <c:pt idx="565">
                  <c:v>0.908295106229214</c:v>
                </c:pt>
                <c:pt idx="566">
                  <c:v>0.911043357914397</c:v>
                </c:pt>
                <c:pt idx="567">
                  <c:v>0.91378334412482</c:v>
                </c:pt>
                <c:pt idx="568">
                  <c:v>0.916515138991135</c:v>
                </c:pt>
                <c:pt idx="569">
                  <c:v>0.919238815542479</c:v>
                </c:pt>
                <c:pt idx="570">
                  <c:v>0.921954445729256</c:v>
                </c:pt>
                <c:pt idx="571">
                  <c:v>0.924662100445314</c:v>
                </c:pt>
                <c:pt idx="572">
                  <c:v>0.927361849549537</c:v>
                </c:pt>
                <c:pt idx="573">
                  <c:v>0.930053761886881</c:v>
                </c:pt>
                <c:pt idx="574">
                  <c:v>0.932737905308849</c:v>
                </c:pt>
                <c:pt idx="575">
                  <c:v>0.935414346693453</c:v>
                </c:pt>
                <c:pt idx="576">
                  <c:v>0.938083151964653</c:v>
                </c:pt>
                <c:pt idx="577">
                  <c:v>0.940744386111306</c:v>
                </c:pt>
                <c:pt idx="578">
                  <c:v>0.943398113205628</c:v>
                </c:pt>
                <c:pt idx="579">
                  <c:v>0.946044396421192</c:v>
                </c:pt>
                <c:pt idx="580">
                  <c:v>0.948683298050481</c:v>
                </c:pt>
                <c:pt idx="581">
                  <c:v>0.95131487952199</c:v>
                </c:pt>
                <c:pt idx="582">
                  <c:v>0.953939201416913</c:v>
                </c:pt>
                <c:pt idx="583">
                  <c:v>0.956556323485417</c:v>
                </c:pt>
                <c:pt idx="584">
                  <c:v>0.959166304662511</c:v>
                </c:pt>
                <c:pt idx="585">
                  <c:v>0.961769203083535</c:v>
                </c:pt>
                <c:pt idx="586">
                  <c:v>0.964365076099263</c:v>
                </c:pt>
                <c:pt idx="587">
                  <c:v>0.966953980290653</c:v>
                </c:pt>
                <c:pt idx="588">
                  <c:v>0.969535971483233</c:v>
                </c:pt>
                <c:pt idx="589">
                  <c:v>0.972111104761147</c:v>
                </c:pt>
                <c:pt idx="590">
                  <c:v>0.974679434480864</c:v>
                </c:pt>
                <c:pt idx="591">
                  <c:v>0.977241014284571</c:v>
                </c:pt>
                <c:pt idx="592">
                  <c:v>0.979795897113239</c:v>
                </c:pt>
                <c:pt idx="593">
                  <c:v>0.982344135219393</c:v>
                </c:pt>
                <c:pt idx="594">
                  <c:v>0.984885780179578</c:v>
                </c:pt>
                <c:pt idx="595">
                  <c:v>0.987420882906543</c:v>
                </c:pt>
                <c:pt idx="596">
                  <c:v>0.989949493661134</c:v>
                </c:pt>
                <c:pt idx="597">
                  <c:v>0.992471662063928</c:v>
                </c:pt>
                <c:pt idx="598">
                  <c:v>0.994987437106588</c:v>
                </c:pt>
                <c:pt idx="599">
                  <c:v>0.997496867162968</c:v>
                </c:pt>
                <c:pt idx="600">
                  <c:v>0.999999999999968</c:v>
                </c:pt>
                <c:pt idx="601">
                  <c:v>1.002496882788139</c:v>
                </c:pt>
                <c:pt idx="602">
                  <c:v>1.004987562112057</c:v>
                </c:pt>
                <c:pt idx="603">
                  <c:v>1.007472083980462</c:v>
                </c:pt>
                <c:pt idx="604">
                  <c:v>1.009950493836176</c:v>
                </c:pt>
                <c:pt idx="605">
                  <c:v>1.012422836565797</c:v>
                </c:pt>
                <c:pt idx="606">
                  <c:v>1.01488915650919</c:v>
                </c:pt>
                <c:pt idx="607">
                  <c:v>1.017349497468758</c:v>
                </c:pt>
                <c:pt idx="608">
                  <c:v>1.019803902718525</c:v>
                </c:pt>
                <c:pt idx="609">
                  <c:v>1.022252415013012</c:v>
                </c:pt>
                <c:pt idx="610">
                  <c:v>1.024695076595928</c:v>
                </c:pt>
                <c:pt idx="611">
                  <c:v>1.027131929208675</c:v>
                </c:pt>
                <c:pt idx="612">
                  <c:v>1.029563014098668</c:v>
                </c:pt>
                <c:pt idx="613">
                  <c:v>1.031988372027483</c:v>
                </c:pt>
                <c:pt idx="614">
                  <c:v>1.034408043278829</c:v>
                </c:pt>
                <c:pt idx="615">
                  <c:v>1.036822067666354</c:v>
                </c:pt>
                <c:pt idx="616">
                  <c:v>1.039230484541295</c:v>
                </c:pt>
                <c:pt idx="617">
                  <c:v>1.041633332799951</c:v>
                </c:pt>
                <c:pt idx="618">
                  <c:v>1.044030650891024</c:v>
                </c:pt>
                <c:pt idx="619">
                  <c:v>1.046422476822786</c:v>
                </c:pt>
                <c:pt idx="620">
                  <c:v>1.04880884817012</c:v>
                </c:pt>
                <c:pt idx="621">
                  <c:v>1.0511898020814</c:v>
                </c:pt>
                <c:pt idx="622">
                  <c:v>1.053565375285243</c:v>
                </c:pt>
                <c:pt idx="623">
                  <c:v>1.055935604097112</c:v>
                </c:pt>
                <c:pt idx="624">
                  <c:v>1.058300524425805</c:v>
                </c:pt>
                <c:pt idx="625">
                  <c:v>1.06066017177979</c:v>
                </c:pt>
                <c:pt idx="626">
                  <c:v>1.063014581273433</c:v>
                </c:pt>
                <c:pt idx="627">
                  <c:v>1.065363787633094</c:v>
                </c:pt>
                <c:pt idx="628">
                  <c:v>1.0677078252031</c:v>
                </c:pt>
                <c:pt idx="629">
                  <c:v>1.070046727951603</c:v>
                </c:pt>
                <c:pt idx="630">
                  <c:v>1.07238052947633</c:v>
                </c:pt>
                <c:pt idx="631">
                  <c:v>1.074709263010203</c:v>
                </c:pt>
                <c:pt idx="632">
                  <c:v>1.07703296142687</c:v>
                </c:pt>
                <c:pt idx="633">
                  <c:v>1.079351657246114</c:v>
                </c:pt>
                <c:pt idx="634">
                  <c:v>1.081665382639166</c:v>
                </c:pt>
                <c:pt idx="635">
                  <c:v>1.083974169433909</c:v>
                </c:pt>
                <c:pt idx="636">
                  <c:v>1.08627804911999</c:v>
                </c:pt>
                <c:pt idx="637">
                  <c:v>1.088577052853831</c:v>
                </c:pt>
                <c:pt idx="638">
                  <c:v>1.09087121146354</c:v>
                </c:pt>
                <c:pt idx="639">
                  <c:v>1.093160555453741</c:v>
                </c:pt>
                <c:pt idx="640">
                  <c:v>1.095445115010301</c:v>
                </c:pt>
                <c:pt idx="641">
                  <c:v>1.097724920004976</c:v>
                </c:pt>
                <c:pt idx="642">
                  <c:v>1.099999999999969</c:v>
                </c:pt>
                <c:pt idx="643">
                  <c:v>1.1022703842524</c:v>
                </c:pt>
                <c:pt idx="644">
                  <c:v>1.104536101718695</c:v>
                </c:pt>
                <c:pt idx="645">
                  <c:v>1.106797181058902</c:v>
                </c:pt>
                <c:pt idx="646">
                  <c:v>1.109053650640911</c:v>
                </c:pt>
                <c:pt idx="647">
                  <c:v>1.111305538544612</c:v>
                </c:pt>
                <c:pt idx="648">
                  <c:v>1.113552872565973</c:v>
                </c:pt>
                <c:pt idx="649">
                  <c:v>1.115795680221039</c:v>
                </c:pt>
                <c:pt idx="650">
                  <c:v>1.118033988749864</c:v>
                </c:pt>
                <c:pt idx="651">
                  <c:v>1.120267825120373</c:v>
                </c:pt>
                <c:pt idx="652">
                  <c:v>1.122497216032151</c:v>
                </c:pt>
                <c:pt idx="653">
                  <c:v>1.124722187920168</c:v>
                </c:pt>
                <c:pt idx="654">
                  <c:v>1.126942766958434</c:v>
                </c:pt>
                <c:pt idx="655">
                  <c:v>1.129158979063591</c:v>
                </c:pt>
                <c:pt idx="656">
                  <c:v>1.131370849898445</c:v>
                </c:pt>
                <c:pt idx="657">
                  <c:v>1.133578404875432</c:v>
                </c:pt>
                <c:pt idx="658">
                  <c:v>1.135781669160024</c:v>
                </c:pt>
                <c:pt idx="659">
                  <c:v>1.137980667674073</c:v>
                </c:pt>
                <c:pt idx="660">
                  <c:v>1.140175425099107</c:v>
                </c:pt>
                <c:pt idx="661">
                  <c:v>1.142365965879555</c:v>
                </c:pt>
                <c:pt idx="662">
                  <c:v>1.144552314225929</c:v>
                </c:pt>
                <c:pt idx="663">
                  <c:v>1.146734494117941</c:v>
                </c:pt>
                <c:pt idx="664">
                  <c:v>1.148912529307575</c:v>
                </c:pt>
                <c:pt idx="665">
                  <c:v>1.151086443322103</c:v>
                </c:pt>
                <c:pt idx="666">
                  <c:v>1.153256259467049</c:v>
                </c:pt>
                <c:pt idx="667">
                  <c:v>1.155422000829104</c:v>
                </c:pt>
                <c:pt idx="668">
                  <c:v>1.157583690278992</c:v>
                </c:pt>
                <c:pt idx="669">
                  <c:v>1.159741350474289</c:v>
                </c:pt>
                <c:pt idx="670">
                  <c:v>1.161895003862194</c:v>
                </c:pt>
                <c:pt idx="671">
                  <c:v>1.164044672682251</c:v>
                </c:pt>
                <c:pt idx="672">
                  <c:v>1.166190378969029</c:v>
                </c:pt>
                <c:pt idx="673">
                  <c:v>1.168332144554762</c:v>
                </c:pt>
                <c:pt idx="674">
                  <c:v>1.170469991071932</c:v>
                </c:pt>
                <c:pt idx="675">
                  <c:v>1.172603939955827</c:v>
                </c:pt>
                <c:pt idx="676">
                  <c:v>1.174734012447042</c:v>
                </c:pt>
                <c:pt idx="677">
                  <c:v>1.176860229593951</c:v>
                </c:pt>
                <c:pt idx="678">
                  <c:v>1.178982612255129</c:v>
                </c:pt>
                <c:pt idx="679">
                  <c:v>1.181101181101741</c:v>
                </c:pt>
                <c:pt idx="680">
                  <c:v>1.183215956619893</c:v>
                </c:pt>
                <c:pt idx="681">
                  <c:v>1.185326959112939</c:v>
                </c:pt>
                <c:pt idx="682">
                  <c:v>1.187434208703761</c:v>
                </c:pt>
                <c:pt idx="683">
                  <c:v>1.189537725337001</c:v>
                </c:pt>
                <c:pt idx="684">
                  <c:v>1.191637528781268</c:v>
                </c:pt>
                <c:pt idx="685">
                  <c:v>1.193733638631302</c:v>
                </c:pt>
                <c:pt idx="686">
                  <c:v>1.195826074310109</c:v>
                </c:pt>
                <c:pt idx="687">
                  <c:v>1.197914855071063</c:v>
                </c:pt>
                <c:pt idx="688">
                  <c:v>1.19999999999997</c:v>
                </c:pt>
                <c:pt idx="689">
                  <c:v>1.2020815280171</c:v>
                </c:pt>
                <c:pt idx="690">
                  <c:v>1.204159457879199</c:v>
                </c:pt>
                <c:pt idx="691">
                  <c:v>1.206233808181451</c:v>
                </c:pt>
                <c:pt idx="692">
                  <c:v>1.208304597359427</c:v>
                </c:pt>
                <c:pt idx="693">
                  <c:v>1.21037184369099</c:v>
                </c:pt>
                <c:pt idx="694">
                  <c:v>1.212435565298184</c:v>
                </c:pt>
                <c:pt idx="695">
                  <c:v>1.214495780149081</c:v>
                </c:pt>
                <c:pt idx="696">
                  <c:v>1.216552506059613</c:v>
                </c:pt>
                <c:pt idx="697">
                  <c:v>1.218605760695364</c:v>
                </c:pt>
                <c:pt idx="698">
                  <c:v>1.22065556157334</c:v>
                </c:pt>
                <c:pt idx="699">
                  <c:v>1.222701926063718</c:v>
                </c:pt>
                <c:pt idx="700">
                  <c:v>1.224744871391559</c:v>
                </c:pt>
                <c:pt idx="701">
                  <c:v>1.226784414638499</c:v>
                </c:pt>
                <c:pt idx="702">
                  <c:v>1.22882057274442</c:v>
                </c:pt>
                <c:pt idx="703">
                  <c:v>1.230853362509087</c:v>
                </c:pt>
                <c:pt idx="704">
                  <c:v>1.232882800593765</c:v>
                </c:pt>
                <c:pt idx="705">
                  <c:v>1.234908903522816</c:v>
                </c:pt>
                <c:pt idx="706">
                  <c:v>1.236931687685268</c:v>
                </c:pt>
                <c:pt idx="707">
                  <c:v>1.238951169336356</c:v>
                </c:pt>
                <c:pt idx="708">
                  <c:v>1.240967364599055</c:v>
                </c:pt>
                <c:pt idx="709">
                  <c:v>1.242980289465575</c:v>
                </c:pt>
                <c:pt idx="710">
                  <c:v>1.244989959798843</c:v>
                </c:pt>
                <c:pt idx="711">
                  <c:v>1.246996391333962</c:v>
                </c:pt>
                <c:pt idx="712">
                  <c:v>1.248999599679649</c:v>
                </c:pt>
                <c:pt idx="713">
                  <c:v>1.25099960031965</c:v>
                </c:pt>
                <c:pt idx="714">
                  <c:v>1.252996408614136</c:v>
                </c:pt>
                <c:pt idx="715">
                  <c:v>1.254990039801083</c:v>
                </c:pt>
                <c:pt idx="716">
                  <c:v>1.256980508997623</c:v>
                </c:pt>
                <c:pt idx="717">
                  <c:v>1.258967831201387</c:v>
                </c:pt>
                <c:pt idx="718">
                  <c:v>1.260952021291819</c:v>
                </c:pt>
                <c:pt idx="719">
                  <c:v>1.262933094031478</c:v>
                </c:pt>
                <c:pt idx="720">
                  <c:v>1.264911064067321</c:v>
                </c:pt>
                <c:pt idx="721">
                  <c:v>1.266885945931962</c:v>
                </c:pt>
                <c:pt idx="722">
                  <c:v>1.268857754044922</c:v>
                </c:pt>
                <c:pt idx="723">
                  <c:v>1.270826502713853</c:v>
                </c:pt>
                <c:pt idx="724">
                  <c:v>1.272792206135755</c:v>
                </c:pt>
                <c:pt idx="725">
                  <c:v>1.274754878398166</c:v>
                </c:pt>
                <c:pt idx="726">
                  <c:v>1.27671453348034</c:v>
                </c:pt>
                <c:pt idx="727">
                  <c:v>1.278671185254412</c:v>
                </c:pt>
                <c:pt idx="728">
                  <c:v>1.280624847486539</c:v>
                </c:pt>
                <c:pt idx="729">
                  <c:v>1.282575533838036</c:v>
                </c:pt>
                <c:pt idx="730">
                  <c:v>1.284523257866483</c:v>
                </c:pt>
                <c:pt idx="731">
                  <c:v>1.28646803302683</c:v>
                </c:pt>
                <c:pt idx="732">
                  <c:v>1.288409872672482</c:v>
                </c:pt>
                <c:pt idx="733">
                  <c:v>1.290348790056364</c:v>
                </c:pt>
                <c:pt idx="734">
                  <c:v>1.292284798331978</c:v>
                </c:pt>
                <c:pt idx="735">
                  <c:v>1.294217910554448</c:v>
                </c:pt>
                <c:pt idx="736">
                  <c:v>1.296148139681542</c:v>
                </c:pt>
                <c:pt idx="737">
                  <c:v>1.298075498574687</c:v>
                </c:pt>
                <c:pt idx="738">
                  <c:v>1.29999999999997</c:v>
                </c:pt>
                <c:pt idx="739">
                  <c:v>1.301921656629123</c:v>
                </c:pt>
                <c:pt idx="740">
                  <c:v>1.303840481040499</c:v>
                </c:pt>
                <c:pt idx="741">
                  <c:v>1.305756485720029</c:v>
                </c:pt>
                <c:pt idx="742">
                  <c:v>1.307669683062172</c:v>
                </c:pt>
                <c:pt idx="743">
                  <c:v>1.309580085370849</c:v>
                </c:pt>
                <c:pt idx="744">
                  <c:v>1.31148770486037</c:v>
                </c:pt>
                <c:pt idx="745">
                  <c:v>1.31339255365634</c:v>
                </c:pt>
                <c:pt idx="746">
                  <c:v>1.31529464379656</c:v>
                </c:pt>
                <c:pt idx="747">
                  <c:v>1.317193987231919</c:v>
                </c:pt>
                <c:pt idx="748">
                  <c:v>1.319090595827262</c:v>
                </c:pt>
                <c:pt idx="749">
                  <c:v>1.32098448136226</c:v>
                </c:pt>
                <c:pt idx="750">
                  <c:v>1.322875655532265</c:v>
                </c:pt>
                <c:pt idx="751">
                  <c:v>1.324764129949147</c:v>
                </c:pt>
                <c:pt idx="752">
                  <c:v>1.32664991614213</c:v>
                </c:pt>
                <c:pt idx="753">
                  <c:v>1.328533025558612</c:v>
                </c:pt>
                <c:pt idx="754">
                  <c:v>1.330413469564977</c:v>
                </c:pt>
                <c:pt idx="755">
                  <c:v>1.332291259447393</c:v>
                </c:pt>
                <c:pt idx="756">
                  <c:v>1.334166406412603</c:v>
                </c:pt>
                <c:pt idx="757">
                  <c:v>1.336038921588708</c:v>
                </c:pt>
                <c:pt idx="758">
                  <c:v>1.337908816025935</c:v>
                </c:pt>
                <c:pt idx="759">
                  <c:v>1.339776100697396</c:v>
                </c:pt>
                <c:pt idx="760">
                  <c:v>1.341640786499844</c:v>
                </c:pt>
                <c:pt idx="761">
                  <c:v>1.34350288425441</c:v>
                </c:pt>
                <c:pt idx="762">
                  <c:v>1.345362404707341</c:v>
                </c:pt>
                <c:pt idx="763">
                  <c:v>1.347219358530718</c:v>
                </c:pt>
                <c:pt idx="764">
                  <c:v>1.349073756323174</c:v>
                </c:pt>
                <c:pt idx="765">
                  <c:v>1.350925608610599</c:v>
                </c:pt>
                <c:pt idx="766">
                  <c:v>1.352774925846838</c:v>
                </c:pt>
                <c:pt idx="767">
                  <c:v>1.354621718414376</c:v>
                </c:pt>
                <c:pt idx="768">
                  <c:v>1.356465996625023</c:v>
                </c:pt>
                <c:pt idx="769">
                  <c:v>1.358307770720582</c:v>
                </c:pt>
                <c:pt idx="770">
                  <c:v>1.360147050873514</c:v>
                </c:pt>
                <c:pt idx="771">
                  <c:v>1.361983847187593</c:v>
                </c:pt>
                <c:pt idx="772">
                  <c:v>1.363818169698555</c:v>
                </c:pt>
                <c:pt idx="773">
                  <c:v>1.365650028374736</c:v>
                </c:pt>
                <c:pt idx="774">
                  <c:v>1.367479433117704</c:v>
                </c:pt>
                <c:pt idx="775">
                  <c:v>1.369306393762885</c:v>
                </c:pt>
                <c:pt idx="776">
                  <c:v>1.371130920080179</c:v>
                </c:pt>
                <c:pt idx="777">
                  <c:v>1.372953021774568</c:v>
                </c:pt>
                <c:pt idx="778">
                  <c:v>1.374772708486722</c:v>
                </c:pt>
                <c:pt idx="779">
                  <c:v>1.37658998979359</c:v>
                </c:pt>
                <c:pt idx="780">
                  <c:v>1.378404875208992</c:v>
                </c:pt>
                <c:pt idx="781">
                  <c:v>1.380217374184196</c:v>
                </c:pt>
                <c:pt idx="782">
                  <c:v>1.382027496108495</c:v>
                </c:pt>
                <c:pt idx="783">
                  <c:v>1.383835250309775</c:v>
                </c:pt>
                <c:pt idx="784">
                  <c:v>1.385640646055072</c:v>
                </c:pt>
                <c:pt idx="785">
                  <c:v>1.387443692551131</c:v>
                </c:pt>
                <c:pt idx="786">
                  <c:v>1.38924439894495</c:v>
                </c:pt>
                <c:pt idx="787">
                  <c:v>1.391042774324325</c:v>
                </c:pt>
                <c:pt idx="788">
                  <c:v>1.392838827718382</c:v>
                </c:pt>
                <c:pt idx="789">
                  <c:v>1.394632568098105</c:v>
                </c:pt>
                <c:pt idx="790">
                  <c:v>1.396424004376864</c:v>
                </c:pt>
                <c:pt idx="791">
                  <c:v>1.398213145410926</c:v>
                </c:pt>
                <c:pt idx="792">
                  <c:v>1.39999999999997</c:v>
                </c:pt>
                <c:pt idx="793">
                  <c:v>1.401784576887588</c:v>
                </c:pt>
                <c:pt idx="794">
                  <c:v>1.40356688476179</c:v>
                </c:pt>
                <c:pt idx="795">
                  <c:v>1.405346932255489</c:v>
                </c:pt>
                <c:pt idx="796">
                  <c:v>1.407124727946999</c:v>
                </c:pt>
                <c:pt idx="797">
                  <c:v>1.408900280360507</c:v>
                </c:pt>
                <c:pt idx="798">
                  <c:v>1.410673597966558</c:v>
                </c:pt>
                <c:pt idx="799">
                  <c:v>1.412444689182523</c:v>
                </c:pt>
                <c:pt idx="800">
                  <c:v>1.414213562373065</c:v>
                </c:pt>
                <c:pt idx="801">
                  <c:v>1.415980225850599</c:v>
                </c:pt>
                <c:pt idx="802">
                  <c:v>1.417744687875752</c:v>
                </c:pt>
                <c:pt idx="803">
                  <c:v>1.419506956657809</c:v>
                </c:pt>
                <c:pt idx="804">
                  <c:v>1.421267040355159</c:v>
                </c:pt>
                <c:pt idx="805">
                  <c:v>1.423024947075741</c:v>
                </c:pt>
                <c:pt idx="806">
                  <c:v>1.424780684877471</c:v>
                </c:pt>
                <c:pt idx="807">
                  <c:v>1.426534261768681</c:v>
                </c:pt>
                <c:pt idx="808">
                  <c:v>1.42828568570854</c:v>
                </c:pt>
                <c:pt idx="809">
                  <c:v>1.430034964607479</c:v>
                </c:pt>
                <c:pt idx="810">
                  <c:v>1.431782106327605</c:v>
                </c:pt>
                <c:pt idx="811">
                  <c:v>1.433527118683115</c:v>
                </c:pt>
                <c:pt idx="812">
                  <c:v>1.435270009440703</c:v>
                </c:pt>
                <c:pt idx="813">
                  <c:v>1.437010786319962</c:v>
                </c:pt>
                <c:pt idx="814">
                  <c:v>1.438749456993786</c:v>
                </c:pt>
                <c:pt idx="815">
                  <c:v>1.440486029088764</c:v>
                </c:pt>
                <c:pt idx="816">
                  <c:v>1.442220510185566</c:v>
                </c:pt>
                <c:pt idx="817">
                  <c:v>1.443952907819336</c:v>
                </c:pt>
                <c:pt idx="818">
                  <c:v>1.445683229480067</c:v>
                </c:pt>
                <c:pt idx="819">
                  <c:v>1.447411482612983</c:v>
                </c:pt>
                <c:pt idx="820">
                  <c:v>1.449137674618914</c:v>
                </c:pt>
                <c:pt idx="821">
                  <c:v>1.450861812854662</c:v>
                </c:pt>
                <c:pt idx="822">
                  <c:v>1.452583904633366</c:v>
                </c:pt>
                <c:pt idx="823">
                  <c:v>1.454303957224869</c:v>
                </c:pt>
                <c:pt idx="824">
                  <c:v>1.456021977856074</c:v>
                </c:pt>
                <c:pt idx="825">
                  <c:v>1.457737973711296</c:v>
                </c:pt>
                <c:pt idx="826">
                  <c:v>1.459451951932613</c:v>
                </c:pt>
                <c:pt idx="827">
                  <c:v>1.461163919620217</c:v>
                </c:pt>
                <c:pt idx="828">
                  <c:v>1.46287388383275</c:v>
                </c:pt>
                <c:pt idx="829">
                  <c:v>1.464581851587652</c:v>
                </c:pt>
                <c:pt idx="830">
                  <c:v>1.466287829861489</c:v>
                </c:pt>
                <c:pt idx="831">
                  <c:v>1.467991825590291</c:v>
                </c:pt>
                <c:pt idx="832">
                  <c:v>1.469693845669878</c:v>
                </c:pt>
                <c:pt idx="833">
                  <c:v>1.471393896956187</c:v>
                </c:pt>
                <c:pt idx="834">
                  <c:v>1.473091986265595</c:v>
                </c:pt>
                <c:pt idx="835">
                  <c:v>1.474788120375234</c:v>
                </c:pt>
                <c:pt idx="836">
                  <c:v>1.476482306023311</c:v>
                </c:pt>
                <c:pt idx="837">
                  <c:v>1.478174549909419</c:v>
                </c:pt>
                <c:pt idx="838">
                  <c:v>1.479864858694845</c:v>
                </c:pt>
                <c:pt idx="839">
                  <c:v>1.481553239002877</c:v>
                </c:pt>
                <c:pt idx="840">
                  <c:v>1.483239697419104</c:v>
                </c:pt>
                <c:pt idx="841">
                  <c:v>1.484924240491721</c:v>
                </c:pt>
                <c:pt idx="842">
                  <c:v>1.486606874731822</c:v>
                </c:pt>
                <c:pt idx="843">
                  <c:v>1.488287606613693</c:v>
                </c:pt>
                <c:pt idx="844">
                  <c:v>1.489966442575105</c:v>
                </c:pt>
                <c:pt idx="845">
                  <c:v>1.491643389017601</c:v>
                </c:pt>
                <c:pt idx="846">
                  <c:v>1.493318452306779</c:v>
                </c:pt>
                <c:pt idx="847">
                  <c:v>1.494991638772577</c:v>
                </c:pt>
                <c:pt idx="848">
                  <c:v>1.496662954709548</c:v>
                </c:pt>
                <c:pt idx="849">
                  <c:v>1.498332406377141</c:v>
                </c:pt>
                <c:pt idx="850">
                  <c:v>1.499999999999972</c:v>
                </c:pt>
                <c:pt idx="851">
                  <c:v>1.501665741768092</c:v>
                </c:pt>
                <c:pt idx="852">
                  <c:v>1.503329637837262</c:v>
                </c:pt>
                <c:pt idx="853">
                  <c:v>1.504991694329213</c:v>
                </c:pt>
                <c:pt idx="854">
                  <c:v>1.506651917331908</c:v>
                </c:pt>
                <c:pt idx="855">
                  <c:v>1.508310312899807</c:v>
                </c:pt>
                <c:pt idx="856">
                  <c:v>1.509966887054122</c:v>
                </c:pt>
                <c:pt idx="857">
                  <c:v>1.511621645783069</c:v>
                </c:pt>
                <c:pt idx="858">
                  <c:v>1.513274595042127</c:v>
                </c:pt>
                <c:pt idx="859">
                  <c:v>1.514925740754284</c:v>
                </c:pt>
                <c:pt idx="860">
                  <c:v>1.516575088810282</c:v>
                </c:pt>
                <c:pt idx="861">
                  <c:v>1.51822264506887</c:v>
                </c:pt>
                <c:pt idx="862">
                  <c:v>1.519868415357039</c:v>
                </c:pt>
                <c:pt idx="863">
                  <c:v>1.521512405470266</c:v>
                </c:pt>
                <c:pt idx="864">
                  <c:v>1.523154621172754</c:v>
                </c:pt>
                <c:pt idx="865">
                  <c:v>1.524795068197663</c:v>
                </c:pt>
                <c:pt idx="866">
                  <c:v>1.526433752247347</c:v>
                </c:pt>
                <c:pt idx="867">
                  <c:v>1.528070678993585</c:v>
                </c:pt>
                <c:pt idx="868">
                  <c:v>1.529705854077808</c:v>
                </c:pt>
                <c:pt idx="869">
                  <c:v>1.531339283111328</c:v>
                </c:pt>
                <c:pt idx="870">
                  <c:v>1.532970971675562</c:v>
                </c:pt>
                <c:pt idx="871">
                  <c:v>1.534600925322253</c:v>
                </c:pt>
                <c:pt idx="872">
                  <c:v>1.536229149573694</c:v>
                </c:pt>
                <c:pt idx="873">
                  <c:v>1.537855649922942</c:v>
                </c:pt>
                <c:pt idx="874">
                  <c:v>1.539480431834038</c:v>
                </c:pt>
                <c:pt idx="875">
                  <c:v>1.541103500742217</c:v>
                </c:pt>
                <c:pt idx="876">
                  <c:v>1.542724862054124</c:v>
                </c:pt>
                <c:pt idx="877">
                  <c:v>1.544344521148022</c:v>
                </c:pt>
                <c:pt idx="878">
                  <c:v>1.545962483374003</c:v>
                </c:pt>
                <c:pt idx="879">
                  <c:v>1.547578754054189</c:v>
                </c:pt>
                <c:pt idx="880">
                  <c:v>1.549193338482939</c:v>
                </c:pt>
                <c:pt idx="881">
                  <c:v>1.550806241927055</c:v>
                </c:pt>
                <c:pt idx="882">
                  <c:v>1.552417469625975</c:v>
                </c:pt>
                <c:pt idx="883">
                  <c:v>1.554027026791978</c:v>
                </c:pt>
                <c:pt idx="884">
                  <c:v>1.555634918610377</c:v>
                </c:pt>
                <c:pt idx="885">
                  <c:v>1.557241150239716</c:v>
                </c:pt>
                <c:pt idx="886">
                  <c:v>1.558845726811962</c:v>
                </c:pt>
                <c:pt idx="887">
                  <c:v>1.560448653432696</c:v>
                </c:pt>
                <c:pt idx="888">
                  <c:v>1.562049935181304</c:v>
                </c:pt>
                <c:pt idx="889">
                  <c:v>1.563649577111162</c:v>
                </c:pt>
                <c:pt idx="890">
                  <c:v>1.565247584249826</c:v>
                </c:pt>
                <c:pt idx="891">
                  <c:v>1.566843961599213</c:v>
                </c:pt>
                <c:pt idx="892">
                  <c:v>1.568438714135785</c:v>
                </c:pt>
                <c:pt idx="893">
                  <c:v>1.570031846810731</c:v>
                </c:pt>
                <c:pt idx="894">
                  <c:v>1.571623364550144</c:v>
                </c:pt>
                <c:pt idx="895">
                  <c:v>1.5732132722552</c:v>
                </c:pt>
                <c:pt idx="896">
                  <c:v>1.574801574802335</c:v>
                </c:pt>
                <c:pt idx="897">
                  <c:v>1.576388277043418</c:v>
                </c:pt>
                <c:pt idx="898">
                  <c:v>1.577973383805923</c:v>
                </c:pt>
                <c:pt idx="899">
                  <c:v>1.579556899893105</c:v>
                </c:pt>
                <c:pt idx="900">
                  <c:v>1.581138830084163</c:v>
                </c:pt>
                <c:pt idx="901">
                  <c:v>1.582719179134415</c:v>
                </c:pt>
                <c:pt idx="902">
                  <c:v>1.58429795177546</c:v>
                </c:pt>
                <c:pt idx="903">
                  <c:v>1.585875152715344</c:v>
                </c:pt>
                <c:pt idx="904">
                  <c:v>1.587450786638728</c:v>
                </c:pt>
                <c:pt idx="905">
                  <c:v>1.589024858207044</c:v>
                </c:pt>
                <c:pt idx="906">
                  <c:v>1.59059737205866</c:v>
                </c:pt>
                <c:pt idx="907">
                  <c:v>1.592168332809039</c:v>
                </c:pt>
                <c:pt idx="908">
                  <c:v>1.593737745050896</c:v>
                </c:pt>
                <c:pt idx="909">
                  <c:v>1.595305613354355</c:v>
                </c:pt>
                <c:pt idx="910">
                  <c:v>1.596871942267105</c:v>
                </c:pt>
                <c:pt idx="911">
                  <c:v>1.598436736314551</c:v>
                </c:pt>
                <c:pt idx="912">
                  <c:v>1.599999999999973</c:v>
                </c:pt>
                <c:pt idx="913">
                  <c:v>1.60156173780467</c:v>
                </c:pt>
                <c:pt idx="914">
                  <c:v>1.603121954188113</c:v>
                </c:pt>
                <c:pt idx="915">
                  <c:v>1.604680653588095</c:v>
                </c:pt>
                <c:pt idx="916">
                  <c:v>1.606237840420874</c:v>
                </c:pt>
                <c:pt idx="917">
                  <c:v>1.607793519081326</c:v>
                </c:pt>
                <c:pt idx="918">
                  <c:v>1.609347693943082</c:v>
                </c:pt>
                <c:pt idx="919">
                  <c:v>1.610900369358675</c:v>
                </c:pt>
                <c:pt idx="920">
                  <c:v>1.612451549659684</c:v>
                </c:pt>
                <c:pt idx="921">
                  <c:v>1.614001239156871</c:v>
                </c:pt>
                <c:pt idx="922">
                  <c:v>1.615549442140325</c:v>
                </c:pt>
                <c:pt idx="923">
                  <c:v>1.617096162879597</c:v>
                </c:pt>
                <c:pt idx="924">
                  <c:v>1.618641405623838</c:v>
                </c:pt>
                <c:pt idx="925">
                  <c:v>1.620185174601939</c:v>
                </c:pt>
                <c:pt idx="926">
                  <c:v>1.621727474022659</c:v>
                </c:pt>
                <c:pt idx="927">
                  <c:v>1.623268308074766</c:v>
                </c:pt>
                <c:pt idx="928">
                  <c:v>1.624807680927166</c:v>
                </c:pt>
                <c:pt idx="929">
                  <c:v>1.626345596729033</c:v>
                </c:pt>
                <c:pt idx="930">
                  <c:v>1.627882059609944</c:v>
                </c:pt>
                <c:pt idx="931">
                  <c:v>1.629417073680006</c:v>
                </c:pt>
                <c:pt idx="932">
                  <c:v>1.630950643029983</c:v>
                </c:pt>
                <c:pt idx="933">
                  <c:v>1.632482771731425</c:v>
                </c:pt>
                <c:pt idx="934">
                  <c:v>1.634013463836793</c:v>
                </c:pt>
                <c:pt idx="935">
                  <c:v>1.635542723379587</c:v>
                </c:pt>
                <c:pt idx="936">
                  <c:v>1.637070554374464</c:v>
                </c:pt>
                <c:pt idx="937">
                  <c:v>1.638596960817368</c:v>
                </c:pt>
                <c:pt idx="938">
                  <c:v>1.640121946685647</c:v>
                </c:pt>
                <c:pt idx="939">
                  <c:v>1.641645515938175</c:v>
                </c:pt>
                <c:pt idx="940">
                  <c:v>1.643167672515473</c:v>
                </c:pt>
                <c:pt idx="941">
                  <c:v>1.644688420339827</c:v>
                </c:pt>
                <c:pt idx="942">
                  <c:v>1.646207763315407</c:v>
                </c:pt>
                <c:pt idx="943">
                  <c:v>1.647725705328382</c:v>
                </c:pt>
                <c:pt idx="944">
                  <c:v>1.649242250247038</c:v>
                </c:pt>
                <c:pt idx="945">
                  <c:v>1.650757401921892</c:v>
                </c:pt>
                <c:pt idx="946">
                  <c:v>1.652271164185805</c:v>
                </c:pt>
                <c:pt idx="947">
                  <c:v>1.653783540854097</c:v>
                </c:pt>
                <c:pt idx="948">
                  <c:v>1.655294535724659</c:v>
                </c:pt>
                <c:pt idx="949">
                  <c:v>1.656804152578063</c:v>
                </c:pt>
                <c:pt idx="950">
                  <c:v>1.658312395177674</c:v>
                </c:pt>
                <c:pt idx="951">
                  <c:v>1.659819267269758</c:v>
                </c:pt>
                <c:pt idx="952">
                  <c:v>1.661324772583589</c:v>
                </c:pt>
                <c:pt idx="953">
                  <c:v>1.662828914831563</c:v>
                </c:pt>
                <c:pt idx="954">
                  <c:v>1.664331697709298</c:v>
                </c:pt>
                <c:pt idx="955">
                  <c:v>1.665833124895743</c:v>
                </c:pt>
                <c:pt idx="956">
                  <c:v>1.667333200053281</c:v>
                </c:pt>
                <c:pt idx="957">
                  <c:v>1.668831926827838</c:v>
                </c:pt>
                <c:pt idx="958">
                  <c:v>1.670329308848981</c:v>
                </c:pt>
                <c:pt idx="959">
                  <c:v>1.671825349730023</c:v>
                </c:pt>
                <c:pt idx="960">
                  <c:v>1.673320053068126</c:v>
                </c:pt>
                <c:pt idx="961">
                  <c:v>1.674813422444397</c:v>
                </c:pt>
                <c:pt idx="962">
                  <c:v>1.676305461423996</c:v>
                </c:pt>
                <c:pt idx="963">
                  <c:v>1.677796173556226</c:v>
                </c:pt>
                <c:pt idx="964">
                  <c:v>1.679285562374641</c:v>
                </c:pt>
                <c:pt idx="965">
                  <c:v>1.680773631397136</c:v>
                </c:pt>
                <c:pt idx="966">
                  <c:v>1.682260384126047</c:v>
                </c:pt>
                <c:pt idx="967">
                  <c:v>1.683745824048248</c:v>
                </c:pt>
                <c:pt idx="968">
                  <c:v>1.685229954635247</c:v>
                </c:pt>
                <c:pt idx="969">
                  <c:v>1.686712779343275</c:v>
                </c:pt>
                <c:pt idx="970">
                  <c:v>1.688194301613388</c:v>
                </c:pt>
                <c:pt idx="971">
                  <c:v>1.689674524871555</c:v>
                </c:pt>
                <c:pt idx="972">
                  <c:v>1.691153452528751</c:v>
                </c:pt>
                <c:pt idx="973">
                  <c:v>1.692631087981051</c:v>
                </c:pt>
                <c:pt idx="974">
                  <c:v>1.694107434609717</c:v>
                </c:pt>
                <c:pt idx="975">
                  <c:v>1.695582495781292</c:v>
                </c:pt>
                <c:pt idx="976">
                  <c:v>1.69705627484769</c:v>
                </c:pt>
                <c:pt idx="977">
                  <c:v>1.698528775146278</c:v>
                </c:pt>
                <c:pt idx="978">
                  <c:v>1.699999999999975</c:v>
                </c:pt>
                <c:pt idx="979">
                  <c:v>1.701469952717331</c:v>
                </c:pt>
                <c:pt idx="980">
                  <c:v>1.702938636592615</c:v>
                </c:pt>
                <c:pt idx="981">
                  <c:v>1.704406054905906</c:v>
                </c:pt>
                <c:pt idx="982">
                  <c:v>1.705872210923173</c:v>
                </c:pt>
                <c:pt idx="983">
                  <c:v>1.707337107896363</c:v>
                </c:pt>
                <c:pt idx="984">
                  <c:v>1.708800749063481</c:v>
                </c:pt>
                <c:pt idx="985">
                  <c:v>1.710263137648682</c:v>
                </c:pt>
                <c:pt idx="986">
                  <c:v>1.711724276862344</c:v>
                </c:pt>
                <c:pt idx="987">
                  <c:v>1.713184169901157</c:v>
                </c:pt>
                <c:pt idx="988">
                  <c:v>1.7146428199482</c:v>
                </c:pt>
                <c:pt idx="989">
                  <c:v>1.716100230173027</c:v>
                </c:pt>
                <c:pt idx="990">
                  <c:v>1.717556403731742</c:v>
                </c:pt>
                <c:pt idx="991">
                  <c:v>1.719011343767084</c:v>
                </c:pt>
                <c:pt idx="992">
                  <c:v>1.720465053408501</c:v>
                </c:pt>
                <c:pt idx="993">
                  <c:v>1.721917535772232</c:v>
                </c:pt>
                <c:pt idx="994">
                  <c:v>1.723368793961384</c:v>
                </c:pt>
                <c:pt idx="995">
                  <c:v>1.72481883106601</c:v>
                </c:pt>
                <c:pt idx="996">
                  <c:v>1.726267650163182</c:v>
                </c:pt>
                <c:pt idx="997">
                  <c:v>1.727715254317075</c:v>
                </c:pt>
                <c:pt idx="998">
                  <c:v>1.729161646579034</c:v>
                </c:pt>
                <c:pt idx="999">
                  <c:v>1.730606829987654</c:v>
                </c:pt>
                <c:pt idx="1000">
                  <c:v>1.732050807568853</c:v>
                </c:pt>
                <c:pt idx="1001">
                  <c:v>1.733493582335947</c:v>
                </c:pt>
                <c:pt idx="1002">
                  <c:v>1.734935157289723</c:v>
                </c:pt>
                <c:pt idx="1003">
                  <c:v>1.73637553541851</c:v>
                </c:pt>
                <c:pt idx="1004">
                  <c:v>1.737814719698252</c:v>
                </c:pt>
                <c:pt idx="1005">
                  <c:v>1.739252713092584</c:v>
                </c:pt>
                <c:pt idx="1006">
                  <c:v>1.740689518552897</c:v>
                </c:pt>
                <c:pt idx="1007">
                  <c:v>1.74212513901841</c:v>
                </c:pt>
                <c:pt idx="1008">
                  <c:v>1.743559577416245</c:v>
                </c:pt>
                <c:pt idx="1009">
                  <c:v>1.744992836661491</c:v>
                </c:pt>
                <c:pt idx="1010">
                  <c:v>1.746424919657274</c:v>
                </c:pt>
                <c:pt idx="1011">
                  <c:v>1.74785582929483</c:v>
                </c:pt>
                <c:pt idx="1012">
                  <c:v>1.749285568453566</c:v>
                </c:pt>
                <c:pt idx="1013">
                  <c:v>1.750714140001135</c:v>
                </c:pt>
                <c:pt idx="1014">
                  <c:v>1.7521415467935</c:v>
                </c:pt>
                <c:pt idx="1015">
                  <c:v>1.753567791674994</c:v>
                </c:pt>
                <c:pt idx="1016">
                  <c:v>1.7549928774784</c:v>
                </c:pt>
                <c:pt idx="1017">
                  <c:v>1.756416807025005</c:v>
                </c:pt>
                <c:pt idx="1018">
                  <c:v>1.75783958312467</c:v>
                </c:pt>
                <c:pt idx="1019">
                  <c:v>1.759261208575894</c:v>
                </c:pt>
                <c:pt idx="1020">
                  <c:v>1.760681686165877</c:v>
                </c:pt>
                <c:pt idx="1021">
                  <c:v>1.762101018670586</c:v>
                </c:pt>
                <c:pt idx="1022">
                  <c:v>1.763519208854816</c:v>
                </c:pt>
                <c:pt idx="1023">
                  <c:v>1.764936259472255</c:v>
                </c:pt>
                <c:pt idx="1024">
                  <c:v>1.766352173265545</c:v>
                </c:pt>
                <c:pt idx="1025">
                  <c:v>1.767766952966345</c:v>
                </c:pt>
                <c:pt idx="1026">
                  <c:v>1.769180601295389</c:v>
                </c:pt>
                <c:pt idx="1027">
                  <c:v>1.770593120962553</c:v>
                </c:pt>
                <c:pt idx="1028">
                  <c:v>1.772004514666911</c:v>
                </c:pt>
                <c:pt idx="1029">
                  <c:v>1.773414785096796</c:v>
                </c:pt>
                <c:pt idx="1030">
                  <c:v>1.774823934929861</c:v>
                </c:pt>
                <c:pt idx="1031">
                  <c:v>1.776231966833137</c:v>
                </c:pt>
                <c:pt idx="1032">
                  <c:v>1.777638883463094</c:v>
                </c:pt>
                <c:pt idx="1033">
                  <c:v>1.779044687465696</c:v>
                </c:pt>
                <c:pt idx="1034">
                  <c:v>1.780449381476462</c:v>
                </c:pt>
                <c:pt idx="1035">
                  <c:v>1.781852968120522</c:v>
                </c:pt>
                <c:pt idx="1036">
                  <c:v>1.783255450012677</c:v>
                </c:pt>
                <c:pt idx="1037">
                  <c:v>1.784656829757451</c:v>
                </c:pt>
                <c:pt idx="1038">
                  <c:v>1.786057109949151</c:v>
                </c:pt>
                <c:pt idx="1039">
                  <c:v>1.787456293171924</c:v>
                </c:pt>
                <c:pt idx="1040">
                  <c:v>1.788854381999808</c:v>
                </c:pt>
                <c:pt idx="1041">
                  <c:v>1.790251378996792</c:v>
                </c:pt>
                <c:pt idx="1042">
                  <c:v>1.791647286716868</c:v>
                </c:pt>
                <c:pt idx="1043">
                  <c:v>1.793042107704087</c:v>
                </c:pt>
                <c:pt idx="1044">
                  <c:v>1.794435844492612</c:v>
                </c:pt>
                <c:pt idx="1045">
                  <c:v>1.795828499606774</c:v>
                </c:pt>
                <c:pt idx="1046">
                  <c:v>1.797220075561119</c:v>
                </c:pt>
                <c:pt idx="1047">
                  <c:v>1.798610574860471</c:v>
                </c:pt>
                <c:pt idx="1048">
                  <c:v>1.799999999999977</c:v>
                </c:pt>
                <c:pt idx="1049">
                  <c:v>1.801388353465159</c:v>
                </c:pt>
                <c:pt idx="1050">
                  <c:v>1.802775637731971</c:v>
                </c:pt>
                <c:pt idx="1051">
                  <c:v>1.804161855266848</c:v>
                </c:pt>
                <c:pt idx="1052">
                  <c:v>1.805547008526755</c:v>
                </c:pt>
                <c:pt idx="1053">
                  <c:v>1.806931099959242</c:v>
                </c:pt>
                <c:pt idx="1054">
                  <c:v>1.808314132002489</c:v>
                </c:pt>
                <c:pt idx="1055">
                  <c:v>1.809696107085362</c:v>
                </c:pt>
                <c:pt idx="1056">
                  <c:v>1.81107702762746</c:v>
                </c:pt>
                <c:pt idx="1057">
                  <c:v>1.812456896039162</c:v>
                </c:pt>
                <c:pt idx="1058">
                  <c:v>1.813835714721682</c:v>
                </c:pt>
                <c:pt idx="1059">
                  <c:v>1.815213486067111</c:v>
                </c:pt>
                <c:pt idx="1060">
                  <c:v>1.816590212458472</c:v>
                </c:pt>
                <c:pt idx="1061">
                  <c:v>1.817965896269761</c:v>
                </c:pt>
                <c:pt idx="1062">
                  <c:v>1.819340539866002</c:v>
                </c:pt>
                <c:pt idx="1063">
                  <c:v>1.82071414560329</c:v>
                </c:pt>
                <c:pt idx="1064">
                  <c:v>1.822086715828837</c:v>
                </c:pt>
                <c:pt idx="1065">
                  <c:v>1.823458252881024</c:v>
                </c:pt>
                <c:pt idx="1066">
                  <c:v>1.824828759089443</c:v>
                </c:pt>
                <c:pt idx="1067">
                  <c:v>1.826198236774944</c:v>
                </c:pt>
                <c:pt idx="1068">
                  <c:v>1.827566688249683</c:v>
                </c:pt>
                <c:pt idx="1069">
                  <c:v>1.828934115817165</c:v>
                </c:pt>
                <c:pt idx="1070">
                  <c:v>1.83030052177229</c:v>
                </c:pt>
                <c:pt idx="1071">
                  <c:v>1.831665908401397</c:v>
                </c:pt>
                <c:pt idx="1072">
                  <c:v>1.833030277982313</c:v>
                </c:pt>
                <c:pt idx="1073">
                  <c:v>1.834393632784391</c:v>
                </c:pt>
                <c:pt idx="1074">
                  <c:v>1.835755975068559</c:v>
                </c:pt>
                <c:pt idx="1075">
                  <c:v>1.83711730708736</c:v>
                </c:pt>
                <c:pt idx="1076">
                  <c:v>1.838477631085001</c:v>
                </c:pt>
                <c:pt idx="1077">
                  <c:v>1.839836949297387</c:v>
                </c:pt>
                <c:pt idx="1078">
                  <c:v>1.841195263952174</c:v>
                </c:pt>
                <c:pt idx="1079">
                  <c:v>1.842552577268805</c:v>
                </c:pt>
                <c:pt idx="1080">
                  <c:v>1.843908891458555</c:v>
                </c:pt>
                <c:pt idx="1081">
                  <c:v>1.845264208724571</c:v>
                </c:pt>
                <c:pt idx="1082">
                  <c:v>1.846618531261916</c:v>
                </c:pt>
                <c:pt idx="1083">
                  <c:v>1.84797186125761</c:v>
                </c:pt>
                <c:pt idx="1084">
                  <c:v>1.84932420089067</c:v>
                </c:pt>
                <c:pt idx="1085">
                  <c:v>1.850675552332152</c:v>
                </c:pt>
                <c:pt idx="1086">
                  <c:v>1.852025917745191</c:v>
                </c:pt>
                <c:pt idx="1087">
                  <c:v>1.853375299285041</c:v>
                </c:pt>
                <c:pt idx="1088">
                  <c:v>1.854723699099118</c:v>
                </c:pt>
                <c:pt idx="1089">
                  <c:v>1.856071119327036</c:v>
                </c:pt>
                <c:pt idx="1090">
                  <c:v>1.857417562100648</c:v>
                </c:pt>
                <c:pt idx="1091">
                  <c:v>1.858763029544088</c:v>
                </c:pt>
                <c:pt idx="1092">
                  <c:v>1.860107523773805</c:v>
                </c:pt>
                <c:pt idx="1093">
                  <c:v>1.861451046898606</c:v>
                </c:pt>
                <c:pt idx="1094">
                  <c:v>1.862793601019693</c:v>
                </c:pt>
                <c:pt idx="1095">
                  <c:v>1.864135188230702</c:v>
                </c:pt>
                <c:pt idx="1096">
                  <c:v>1.86547581061774</c:v>
                </c:pt>
                <c:pt idx="1097">
                  <c:v>1.866815470259424</c:v>
                </c:pt>
                <c:pt idx="1098">
                  <c:v>1.868154169226918</c:v>
                </c:pt>
                <c:pt idx="1099">
                  <c:v>1.869491909583969</c:v>
                </c:pt>
                <c:pt idx="1100">
                  <c:v>1.870828693386948</c:v>
                </c:pt>
                <c:pt idx="1101">
                  <c:v>1.872164522684883</c:v>
                </c:pt>
                <c:pt idx="1102">
                  <c:v>1.873499399519497</c:v>
                </c:pt>
                <c:pt idx="1103">
                  <c:v>1.874833325925245</c:v>
                </c:pt>
                <c:pt idx="1104">
                  <c:v>1.876166303929349</c:v>
                </c:pt>
                <c:pt idx="1105">
                  <c:v>1.877498335551836</c:v>
                </c:pt>
                <c:pt idx="1106">
                  <c:v>1.878829422805571</c:v>
                </c:pt>
                <c:pt idx="1107">
                  <c:v>1.880159567696294</c:v>
                </c:pt>
                <c:pt idx="1108">
                  <c:v>1.881488772222655</c:v>
                </c:pt>
                <c:pt idx="1109">
                  <c:v>1.882817038376251</c:v>
                </c:pt>
                <c:pt idx="1110">
                  <c:v>1.884144368141655</c:v>
                </c:pt>
                <c:pt idx="1111">
                  <c:v>1.885470763496458</c:v>
                </c:pt>
                <c:pt idx="1112">
                  <c:v>1.886796226411298</c:v>
                </c:pt>
                <c:pt idx="1113">
                  <c:v>1.888120758849898</c:v>
                </c:pt>
                <c:pt idx="1114">
                  <c:v>1.889444362769096</c:v>
                </c:pt>
                <c:pt idx="1115">
                  <c:v>1.890767040118881</c:v>
                </c:pt>
                <c:pt idx="1116">
                  <c:v>1.892088792842428</c:v>
                </c:pt>
                <c:pt idx="1117">
                  <c:v>1.893409622876127</c:v>
                </c:pt>
                <c:pt idx="1118">
                  <c:v>1.89472953214962</c:v>
                </c:pt>
                <c:pt idx="1119">
                  <c:v>1.896048522585832</c:v>
                </c:pt>
                <c:pt idx="1120">
                  <c:v>1.897366596101005</c:v>
                </c:pt>
                <c:pt idx="1121">
                  <c:v>1.89868375460473</c:v>
                </c:pt>
                <c:pt idx="1122">
                  <c:v>1.899999999999978</c:v>
                </c:pt>
                <c:pt idx="1123">
                  <c:v>1.901315334183132</c:v>
                </c:pt>
                <c:pt idx="1124">
                  <c:v>1.902629759044023</c:v>
                </c:pt>
                <c:pt idx="1125">
                  <c:v>1.903943276465955</c:v>
                </c:pt>
                <c:pt idx="1126">
                  <c:v>1.905255888325743</c:v>
                </c:pt>
                <c:pt idx="1127">
                  <c:v>1.90656759649374</c:v>
                </c:pt>
                <c:pt idx="1128">
                  <c:v>1.907878402833869</c:v>
                </c:pt>
                <c:pt idx="1129">
                  <c:v>1.909188309203656</c:v>
                </c:pt>
                <c:pt idx="1130">
                  <c:v>1.910497317454258</c:v>
                </c:pt>
                <c:pt idx="1131">
                  <c:v>1.911805429430494</c:v>
                </c:pt>
                <c:pt idx="1132">
                  <c:v>1.913112646970877</c:v>
                </c:pt>
                <c:pt idx="1133">
                  <c:v>1.914418971907643</c:v>
                </c:pt>
                <c:pt idx="1134">
                  <c:v>1.91572440606678</c:v>
                </c:pt>
                <c:pt idx="1135">
                  <c:v>1.917028951268059</c:v>
                </c:pt>
                <c:pt idx="1136">
                  <c:v>1.918332609325066</c:v>
                </c:pt>
                <c:pt idx="1137">
                  <c:v>1.919635382045225</c:v>
                </c:pt>
                <c:pt idx="1138">
                  <c:v>1.920937271229833</c:v>
                </c:pt>
                <c:pt idx="1139">
                  <c:v>1.922238278674087</c:v>
                </c:pt>
                <c:pt idx="1140">
                  <c:v>1.923538406167113</c:v>
                </c:pt>
                <c:pt idx="1141">
                  <c:v>1.924837655491994</c:v>
                </c:pt>
                <c:pt idx="1142">
                  <c:v>1.9261360284258</c:v>
                </c:pt>
                <c:pt idx="1143">
                  <c:v>1.927433526739617</c:v>
                </c:pt>
                <c:pt idx="1144">
                  <c:v>1.928730152198569</c:v>
                </c:pt>
                <c:pt idx="1145">
                  <c:v>1.930025906561857</c:v>
                </c:pt>
                <c:pt idx="1146">
                  <c:v>1.931320791582775</c:v>
                </c:pt>
                <c:pt idx="1147">
                  <c:v>1.932614809008747</c:v>
                </c:pt>
                <c:pt idx="1148">
                  <c:v>1.93390796058135</c:v>
                </c:pt>
                <c:pt idx="1149">
                  <c:v>1.935200248036341</c:v>
                </c:pt>
                <c:pt idx="1150">
                  <c:v>1.936491673103687</c:v>
                </c:pt>
                <c:pt idx="1151">
                  <c:v>1.937782237507588</c:v>
                </c:pt>
                <c:pt idx="1152">
                  <c:v>1.93907194296651</c:v>
                </c:pt>
                <c:pt idx="1153">
                  <c:v>1.940360791193204</c:v>
                </c:pt>
                <c:pt idx="1154">
                  <c:v>1.941648783894738</c:v>
                </c:pt>
                <c:pt idx="1155">
                  <c:v>1.942935922772523</c:v>
                </c:pt>
                <c:pt idx="1156">
                  <c:v>1.944222209522336</c:v>
                </c:pt>
                <c:pt idx="1157">
                  <c:v>1.94550764583435</c:v>
                </c:pt>
                <c:pt idx="1158">
                  <c:v>1.946792233393157</c:v>
                </c:pt>
                <c:pt idx="1159">
                  <c:v>1.948075973877794</c:v>
                </c:pt>
                <c:pt idx="1160">
                  <c:v>1.949358868961771</c:v>
                </c:pt>
                <c:pt idx="1161">
                  <c:v>1.950640920313095</c:v>
                </c:pt>
                <c:pt idx="1162">
                  <c:v>1.951922129594292</c:v>
                </c:pt>
                <c:pt idx="1163">
                  <c:v>1.953202498462439</c:v>
                </c:pt>
                <c:pt idx="1164">
                  <c:v>1.954482028569185</c:v>
                </c:pt>
                <c:pt idx="1165">
                  <c:v>1.955760721560773</c:v>
                </c:pt>
                <c:pt idx="1166">
                  <c:v>1.957038579078071</c:v>
                </c:pt>
                <c:pt idx="1167">
                  <c:v>1.958315602756592</c:v>
                </c:pt>
                <c:pt idx="1168">
                  <c:v>1.959591794226521</c:v>
                </c:pt>
                <c:pt idx="1169">
                  <c:v>1.960867155112736</c:v>
                </c:pt>
                <c:pt idx="1170">
                  <c:v>1.962141687034837</c:v>
                </c:pt>
                <c:pt idx="1171">
                  <c:v>1.963415391607165</c:v>
                </c:pt>
                <c:pt idx="1172">
                  <c:v>1.964688270438829</c:v>
                </c:pt>
                <c:pt idx="1173">
                  <c:v>1.965960325133729</c:v>
                </c:pt>
                <c:pt idx="1174">
                  <c:v>1.967231557290579</c:v>
                </c:pt>
                <c:pt idx="1175">
                  <c:v>1.968501968502931</c:v>
                </c:pt>
                <c:pt idx="1176">
                  <c:v>1.9697715603592</c:v>
                </c:pt>
                <c:pt idx="1177">
                  <c:v>1.971040334442681</c:v>
                </c:pt>
                <c:pt idx="1178">
                  <c:v>1.972308292331581</c:v>
                </c:pt>
                <c:pt idx="1179">
                  <c:v>1.973575435599034</c:v>
                </c:pt>
                <c:pt idx="1180">
                  <c:v>1.974841765813129</c:v>
                </c:pt>
                <c:pt idx="1181">
                  <c:v>1.97610728453693</c:v>
                </c:pt>
                <c:pt idx="1182">
                  <c:v>1.977371993328498</c:v>
                </c:pt>
                <c:pt idx="1183">
                  <c:v>1.978635893740917</c:v>
                </c:pt>
                <c:pt idx="1184">
                  <c:v>1.979898987322312</c:v>
                </c:pt>
                <c:pt idx="1185">
                  <c:v>1.981161275615874</c:v>
                </c:pt>
                <c:pt idx="1186">
                  <c:v>1.98242276015988</c:v>
                </c:pt>
                <c:pt idx="1187">
                  <c:v>1.983683442487716</c:v>
                </c:pt>
                <c:pt idx="1188">
                  <c:v>1.984943324127899</c:v>
                </c:pt>
                <c:pt idx="1189">
                  <c:v>1.986202406604099</c:v>
                </c:pt>
                <c:pt idx="1190">
                  <c:v>1.987460691435158</c:v>
                </c:pt>
                <c:pt idx="1191">
                  <c:v>1.988718180135113</c:v>
                </c:pt>
                <c:pt idx="1192">
                  <c:v>1.989974874213219</c:v>
                </c:pt>
                <c:pt idx="1193">
                  <c:v>1.991230775173967</c:v>
                </c:pt>
                <c:pt idx="1194">
                  <c:v>1.992485884517106</c:v>
                </c:pt>
                <c:pt idx="1195">
                  <c:v>1.993740203737667</c:v>
                </c:pt>
                <c:pt idx="1196">
                  <c:v>1.994993734325979</c:v>
                </c:pt>
                <c:pt idx="1197">
                  <c:v>1.996246477767692</c:v>
                </c:pt>
                <c:pt idx="1198">
                  <c:v>1.997498435543797</c:v>
                </c:pt>
                <c:pt idx="1199">
                  <c:v>1.998749609130648</c:v>
                </c:pt>
                <c:pt idx="1200">
                  <c:v>1.999999999999979</c:v>
                </c:pt>
                <c:pt idx="1201">
                  <c:v>2.001249609618929</c:v>
                </c:pt>
                <c:pt idx="1202">
                  <c:v>2.002498439450058</c:v>
                </c:pt>
                <c:pt idx="1203">
                  <c:v>2.003746490951367</c:v>
                </c:pt>
                <c:pt idx="1204">
                  <c:v>2.004993765576321</c:v>
                </c:pt>
                <c:pt idx="1205">
                  <c:v>2.006240264773867</c:v>
                </c:pt>
                <c:pt idx="1206">
                  <c:v>2.007485989988452</c:v>
                </c:pt>
                <c:pt idx="1207">
                  <c:v>2.008730942660045</c:v>
                </c:pt>
                <c:pt idx="1208">
                  <c:v>2.009975124224157</c:v>
                </c:pt>
                <c:pt idx="1209">
                  <c:v>2.011218536111856</c:v>
                </c:pt>
                <c:pt idx="1210">
                  <c:v>2.01246117974979</c:v>
                </c:pt>
                <c:pt idx="1211">
                  <c:v>2.013703056560206</c:v>
                </c:pt>
                <c:pt idx="1212">
                  <c:v>2.014944167960967</c:v>
                </c:pt>
                <c:pt idx="1213">
                  <c:v>2.016184515365574</c:v>
                </c:pt>
                <c:pt idx="1214">
                  <c:v>2.017424100183181</c:v>
                </c:pt>
                <c:pt idx="1215">
                  <c:v>2.018662923818614</c:v>
                </c:pt>
                <c:pt idx="1216">
                  <c:v>2.019900987672394</c:v>
                </c:pt>
                <c:pt idx="1217">
                  <c:v>2.021138293140753</c:v>
                </c:pt>
                <c:pt idx="1218">
                  <c:v>2.022374841615647</c:v>
                </c:pt>
                <c:pt idx="1219">
                  <c:v>2.023610634484785</c:v>
                </c:pt>
                <c:pt idx="1220">
                  <c:v>2.024845673131638</c:v>
                </c:pt>
                <c:pt idx="1221">
                  <c:v>2.02607995893546</c:v>
                </c:pt>
                <c:pt idx="1222">
                  <c:v>2.027313493271308</c:v>
                </c:pt>
                <c:pt idx="1223">
                  <c:v>2.028546277510058</c:v>
                </c:pt>
                <c:pt idx="1224">
                  <c:v>2.029778313018423</c:v>
                </c:pt>
                <c:pt idx="1225">
                  <c:v>2.031009601158969</c:v>
                </c:pt>
                <c:pt idx="1226">
                  <c:v>2.032240143290136</c:v>
                </c:pt>
                <c:pt idx="1227">
                  <c:v>2.033469940766254</c:v>
                </c:pt>
                <c:pt idx="1228">
                  <c:v>2.034698994937559</c:v>
                </c:pt>
                <c:pt idx="1229">
                  <c:v>2.035927307150212</c:v>
                </c:pt>
                <c:pt idx="1230">
                  <c:v>2.037154878746314</c:v>
                </c:pt>
                <c:pt idx="1231">
                  <c:v>2.03838171106393</c:v>
                </c:pt>
                <c:pt idx="1232">
                  <c:v>2.039607805437093</c:v>
                </c:pt>
                <c:pt idx="1233">
                  <c:v>2.040833163195834</c:v>
                </c:pt>
                <c:pt idx="1234">
                  <c:v>2.042057785666192</c:v>
                </c:pt>
                <c:pt idx="1235">
                  <c:v>2.043281674170234</c:v>
                </c:pt>
                <c:pt idx="1236">
                  <c:v>2.044504830026066</c:v>
                </c:pt>
                <c:pt idx="1237">
                  <c:v>2.045727254547856</c:v>
                </c:pt>
                <c:pt idx="1238">
                  <c:v>2.046948949045851</c:v>
                </c:pt>
                <c:pt idx="1239">
                  <c:v>2.048169914826383</c:v>
                </c:pt>
                <c:pt idx="1240">
                  <c:v>2.049390153191898</c:v>
                </c:pt>
                <c:pt idx="1241">
                  <c:v>2.050609665440966</c:v>
                </c:pt>
                <c:pt idx="1242">
                  <c:v>2.051828452868298</c:v>
                </c:pt>
                <c:pt idx="1243">
                  <c:v>2.05304651676476</c:v>
                </c:pt>
                <c:pt idx="1244">
                  <c:v>2.054263858417392</c:v>
                </c:pt>
                <c:pt idx="1245">
                  <c:v>2.055480479109425</c:v>
                </c:pt>
                <c:pt idx="1246">
                  <c:v>2.056696380120292</c:v>
                </c:pt>
                <c:pt idx="1247">
                  <c:v>2.057911562725646</c:v>
                </c:pt>
                <c:pt idx="1248">
                  <c:v>2.059126028197378</c:v>
                </c:pt>
                <c:pt idx="1249">
                  <c:v>2.06033977780363</c:v>
                </c:pt>
                <c:pt idx="1250">
                  <c:v>2.061552812808809</c:v>
                </c:pt>
                <c:pt idx="1251">
                  <c:v>2.062765134473605</c:v>
                </c:pt>
                <c:pt idx="1252">
                  <c:v>2.063976744055007</c:v>
                </c:pt>
                <c:pt idx="1253">
                  <c:v>2.065187642806316</c:v>
                </c:pt>
                <c:pt idx="1254">
                  <c:v>2.066397831977161</c:v>
                </c:pt>
                <c:pt idx="1255">
                  <c:v>2.067607312813512</c:v>
                </c:pt>
                <c:pt idx="1256">
                  <c:v>2.068816086557698</c:v>
                </c:pt>
                <c:pt idx="1257">
                  <c:v>2.070024154448423</c:v>
                </c:pt>
                <c:pt idx="1258">
                  <c:v>2.071231517720776</c:v>
                </c:pt>
                <c:pt idx="1259">
                  <c:v>2.072438177606249</c:v>
                </c:pt>
                <c:pt idx="1260">
                  <c:v>2.073644135332751</c:v>
                </c:pt>
                <c:pt idx="1261">
                  <c:v>2.074849392124621</c:v>
                </c:pt>
                <c:pt idx="1262">
                  <c:v>2.076053949202648</c:v>
                </c:pt>
                <c:pt idx="1263">
                  <c:v>2.077257807784077</c:v>
                </c:pt>
                <c:pt idx="1264">
                  <c:v>2.078460969082631</c:v>
                </c:pt>
                <c:pt idx="1265">
                  <c:v>2.07966343430852</c:v>
                </c:pt>
                <c:pt idx="1266">
                  <c:v>2.080865204668459</c:v>
                </c:pt>
                <c:pt idx="1267">
                  <c:v>2.08206628136568</c:v>
                </c:pt>
                <c:pt idx="1268">
                  <c:v>2.083266665599944</c:v>
                </c:pt>
                <c:pt idx="1269">
                  <c:v>2.084466358567561</c:v>
                </c:pt>
                <c:pt idx="1270">
                  <c:v>2.0856653614614</c:v>
                </c:pt>
                <c:pt idx="1271">
                  <c:v>2.086863675470899</c:v>
                </c:pt>
                <c:pt idx="1272">
                  <c:v>2.088061301782088</c:v>
                </c:pt>
                <c:pt idx="1273">
                  <c:v>2.089258241577596</c:v>
                </c:pt>
                <c:pt idx="1274">
                  <c:v>2.090454496036665</c:v>
                </c:pt>
                <c:pt idx="1275">
                  <c:v>2.091650066335167</c:v>
                </c:pt>
                <c:pt idx="1276">
                  <c:v>2.092844953645613</c:v>
                </c:pt>
                <c:pt idx="1277">
                  <c:v>2.094039159137171</c:v>
                </c:pt>
                <c:pt idx="1278">
                  <c:v>2.095232683975675</c:v>
                </c:pt>
                <c:pt idx="1279">
                  <c:v>2.096425529323641</c:v>
                </c:pt>
                <c:pt idx="1280">
                  <c:v>2.097617696340281</c:v>
                </c:pt>
                <c:pt idx="1281">
                  <c:v>2.098809186181514</c:v>
                </c:pt>
                <c:pt idx="1282">
                  <c:v>2.099999999999978</c:v>
                </c:pt>
                <c:pt idx="1283">
                  <c:v>2.101190138945047</c:v>
                </c:pt>
                <c:pt idx="1284">
                  <c:v>2.102379604162842</c:v>
                </c:pt>
                <c:pt idx="1285">
                  <c:v>2.103568396796241</c:v>
                </c:pt>
                <c:pt idx="1286">
                  <c:v>2.104756517984897</c:v>
                </c:pt>
                <c:pt idx="1287">
                  <c:v>2.105943968865247</c:v>
                </c:pt>
                <c:pt idx="1288">
                  <c:v>2.107130750570525</c:v>
                </c:pt>
                <c:pt idx="1289">
                  <c:v>2.10831686423078</c:v>
                </c:pt>
                <c:pt idx="1290">
                  <c:v>2.109502310972877</c:v>
                </c:pt>
                <c:pt idx="1291">
                  <c:v>2.110687091920521</c:v>
                </c:pt>
                <c:pt idx="1292">
                  <c:v>2.111871208194266</c:v>
                </c:pt>
                <c:pt idx="1293">
                  <c:v>2.113054660911522</c:v>
                </c:pt>
                <c:pt idx="1294">
                  <c:v>2.114237451186575</c:v>
                </c:pt>
                <c:pt idx="1295">
                  <c:v>2.115419580130596</c:v>
                </c:pt>
                <c:pt idx="1296">
                  <c:v>2.11660104885165</c:v>
                </c:pt>
                <c:pt idx="1297">
                  <c:v>2.117781858454714</c:v>
                </c:pt>
                <c:pt idx="1298">
                  <c:v>2.118962010041687</c:v>
                </c:pt>
                <c:pt idx="1299">
                  <c:v>2.120141504711396</c:v>
                </c:pt>
                <c:pt idx="1300">
                  <c:v>2.12132034355962</c:v>
                </c:pt>
                <c:pt idx="1301">
                  <c:v>2.12249852767909</c:v>
                </c:pt>
                <c:pt idx="1302">
                  <c:v>2.123676058159508</c:v>
                </c:pt>
                <c:pt idx="1303">
                  <c:v>2.124852936087556</c:v>
                </c:pt>
                <c:pt idx="1304">
                  <c:v>2.126029162546907</c:v>
                </c:pt>
                <c:pt idx="1305">
                  <c:v>2.127204738618242</c:v>
                </c:pt>
                <c:pt idx="1306">
                  <c:v>2.128379665379254</c:v>
                </c:pt>
                <c:pt idx="1307">
                  <c:v>2.129553943904663</c:v>
                </c:pt>
                <c:pt idx="1308">
                  <c:v>2.13072757526623</c:v>
                </c:pt>
                <c:pt idx="1309">
                  <c:v>2.131900560532762</c:v>
                </c:pt>
                <c:pt idx="1310">
                  <c:v>2.133072900770132</c:v>
                </c:pt>
                <c:pt idx="1311">
                  <c:v>2.134244597041282</c:v>
                </c:pt>
                <c:pt idx="1312">
                  <c:v>2.13541565040624</c:v>
                </c:pt>
                <c:pt idx="1313">
                  <c:v>2.136586061922127</c:v>
                </c:pt>
                <c:pt idx="1314">
                  <c:v>2.137755832643172</c:v>
                </c:pt>
                <c:pt idx="1315">
                  <c:v>2.138924963620721</c:v>
                </c:pt>
                <c:pt idx="1316">
                  <c:v>2.140093455903247</c:v>
                </c:pt>
                <c:pt idx="1317">
                  <c:v>2.141261310536363</c:v>
                </c:pt>
                <c:pt idx="1318">
                  <c:v>2.142428528562832</c:v>
                </c:pt>
                <c:pt idx="1319">
                  <c:v>2.14359511102258</c:v>
                </c:pt>
                <c:pt idx="1320">
                  <c:v>2.1447610589527</c:v>
                </c:pt>
                <c:pt idx="1321">
                  <c:v>2.145926373387471</c:v>
                </c:pt>
                <c:pt idx="1322">
                  <c:v>2.147091055358366</c:v>
                </c:pt>
                <c:pt idx="1323">
                  <c:v>2.148255105894061</c:v>
                </c:pt>
                <c:pt idx="1324">
                  <c:v>2.149418526020445</c:v>
                </c:pt>
                <c:pt idx="1325">
                  <c:v>2.150581316760634</c:v>
                </c:pt>
                <c:pt idx="1326">
                  <c:v>2.151743479134979</c:v>
                </c:pt>
                <c:pt idx="1327">
                  <c:v>2.152905014161076</c:v>
                </c:pt>
                <c:pt idx="1328">
                  <c:v>2.154065922853779</c:v>
                </c:pt>
                <c:pt idx="1329">
                  <c:v>2.155226206225208</c:v>
                </c:pt>
                <c:pt idx="1330">
                  <c:v>2.15638586528476</c:v>
                </c:pt>
                <c:pt idx="1331">
                  <c:v>2.157544901039119</c:v>
                </c:pt>
                <c:pt idx="1332">
                  <c:v>2.158703314492268</c:v>
                </c:pt>
                <c:pt idx="1333">
                  <c:v>2.159861106645495</c:v>
                </c:pt>
                <c:pt idx="1334">
                  <c:v>2.161018278497408</c:v>
                </c:pt>
                <c:pt idx="1335">
                  <c:v>2.162174831043943</c:v>
                </c:pt>
                <c:pt idx="1336">
                  <c:v>2.16333076527837</c:v>
                </c:pt>
                <c:pt idx="1337">
                  <c:v>2.164486082191313</c:v>
                </c:pt>
                <c:pt idx="1338">
                  <c:v>2.165640782770749</c:v>
                </c:pt>
                <c:pt idx="1339">
                  <c:v>2.166794868002022</c:v>
                </c:pt>
                <c:pt idx="1340">
                  <c:v>2.167948338867857</c:v>
                </c:pt>
                <c:pt idx="1341">
                  <c:v>2.169101196348363</c:v>
                </c:pt>
                <c:pt idx="1342">
                  <c:v>2.170253441421048</c:v>
                </c:pt>
                <c:pt idx="1343">
                  <c:v>2.171405075060824</c:v>
                </c:pt>
                <c:pt idx="1344">
                  <c:v>2.17255609824002</c:v>
                </c:pt>
                <c:pt idx="1345">
                  <c:v>2.173706511928393</c:v>
                </c:pt>
                <c:pt idx="1346">
                  <c:v>2.174856317093132</c:v>
                </c:pt>
                <c:pt idx="1347">
                  <c:v>2.176005514698871</c:v>
                </c:pt>
                <c:pt idx="1348">
                  <c:v>2.177154105707702</c:v>
                </c:pt>
                <c:pt idx="1349">
                  <c:v>2.178302091079173</c:v>
                </c:pt>
                <c:pt idx="1350">
                  <c:v>2.179449471770314</c:v>
                </c:pt>
                <c:pt idx="1351">
                  <c:v>2.18059624873563</c:v>
                </c:pt>
                <c:pt idx="1352">
                  <c:v>2.18174242292712</c:v>
                </c:pt>
                <c:pt idx="1353">
                  <c:v>2.182887995294284</c:v>
                </c:pt>
                <c:pt idx="1354">
                  <c:v>2.184032966784132</c:v>
                </c:pt>
                <c:pt idx="1355">
                  <c:v>2.185177338341192</c:v>
                </c:pt>
                <c:pt idx="1356">
                  <c:v>2.186321110907522</c:v>
                </c:pt>
                <c:pt idx="1357">
                  <c:v>2.187464285422712</c:v>
                </c:pt>
                <c:pt idx="1358">
                  <c:v>2.188606862823906</c:v>
                </c:pt>
                <c:pt idx="1359">
                  <c:v>2.189748844045796</c:v>
                </c:pt>
                <c:pt idx="1360">
                  <c:v>2.190890230020642</c:v>
                </c:pt>
                <c:pt idx="1361">
                  <c:v>2.192031021678274</c:v>
                </c:pt>
                <c:pt idx="1362">
                  <c:v>2.193171219946108</c:v>
                </c:pt>
                <c:pt idx="1363">
                  <c:v>2.194310825749146</c:v>
                </c:pt>
                <c:pt idx="1364">
                  <c:v>2.195449840009992</c:v>
                </c:pt>
                <c:pt idx="1365">
                  <c:v>2.196588263648857</c:v>
                </c:pt>
                <c:pt idx="1366">
                  <c:v>2.197726097583568</c:v>
                </c:pt>
                <c:pt idx="1367">
                  <c:v>2.19886334272958</c:v>
                </c:pt>
                <c:pt idx="1368">
                  <c:v>2.199999999999977</c:v>
                </c:pt>
                <c:pt idx="1369">
                  <c:v>2.20113607030549</c:v>
                </c:pt>
                <c:pt idx="1370">
                  <c:v>2.202271554554501</c:v>
                </c:pt>
                <c:pt idx="1371">
                  <c:v>2.203406453653047</c:v>
                </c:pt>
                <c:pt idx="1372">
                  <c:v>2.204540768504837</c:v>
                </c:pt>
                <c:pt idx="1373">
                  <c:v>2.205674500011255</c:v>
                </c:pt>
                <c:pt idx="1374">
                  <c:v>2.206807649071368</c:v>
                </c:pt>
                <c:pt idx="1375">
                  <c:v>2.207940216581938</c:v>
                </c:pt>
                <c:pt idx="1376">
                  <c:v>2.20907220343743</c:v>
                </c:pt>
                <c:pt idx="1377">
                  <c:v>2.210203610530011</c:v>
                </c:pt>
                <c:pt idx="1378">
                  <c:v>2.211334438749575</c:v>
                </c:pt>
                <c:pt idx="1379">
                  <c:v>2.212464688983736</c:v>
                </c:pt>
                <c:pt idx="1380">
                  <c:v>2.213594362117842</c:v>
                </c:pt>
                <c:pt idx="1381">
                  <c:v>2.214723459034987</c:v>
                </c:pt>
                <c:pt idx="1382">
                  <c:v>2.21585198061601</c:v>
                </c:pt>
                <c:pt idx="1383">
                  <c:v>2.216979927739513</c:v>
                </c:pt>
                <c:pt idx="1384">
                  <c:v>2.21810730128186</c:v>
                </c:pt>
                <c:pt idx="1385">
                  <c:v>2.219234102117191</c:v>
                </c:pt>
                <c:pt idx="1386">
                  <c:v>2.220360331117428</c:v>
                </c:pt>
                <c:pt idx="1387">
                  <c:v>2.221485989152283</c:v>
                </c:pt>
                <c:pt idx="1388">
                  <c:v>2.222611077089264</c:v>
                </c:pt>
                <c:pt idx="1389">
                  <c:v>2.223735595793685</c:v>
                </c:pt>
                <c:pt idx="1390">
                  <c:v>2.224859546128676</c:v>
                </c:pt>
                <c:pt idx="1391">
                  <c:v>2.225982928955183</c:v>
                </c:pt>
                <c:pt idx="1392">
                  <c:v>2.227105745131985</c:v>
                </c:pt>
                <c:pt idx="1393">
                  <c:v>2.228227995515696</c:v>
                </c:pt>
                <c:pt idx="1394">
                  <c:v>2.229349680960772</c:v>
                </c:pt>
                <c:pt idx="1395">
                  <c:v>2.230470802319523</c:v>
                </c:pt>
                <c:pt idx="1396">
                  <c:v>2.231591360442116</c:v>
                </c:pt>
                <c:pt idx="1397">
                  <c:v>2.232711356176587</c:v>
                </c:pt>
                <c:pt idx="1398">
                  <c:v>2.233830790368844</c:v>
                </c:pt>
                <c:pt idx="1399">
                  <c:v>2.234949663862678</c:v>
                </c:pt>
                <c:pt idx="1400">
                  <c:v>2.236067977499766</c:v>
                </c:pt>
                <c:pt idx="1401">
                  <c:v>2.237185732119686</c:v>
                </c:pt>
                <c:pt idx="1402">
                  <c:v>2.238302928559916</c:v>
                </c:pt>
                <c:pt idx="1403">
                  <c:v>2.239419567655846</c:v>
                </c:pt>
                <c:pt idx="1404">
                  <c:v>2.240535650240784</c:v>
                </c:pt>
                <c:pt idx="1405">
                  <c:v>2.241651177145966</c:v>
                </c:pt>
                <c:pt idx="1406">
                  <c:v>2.242766149200557</c:v>
                </c:pt>
                <c:pt idx="1407">
                  <c:v>2.243880567231664</c:v>
                </c:pt>
                <c:pt idx="1408">
                  <c:v>2.244994432064341</c:v>
                </c:pt>
                <c:pt idx="1409">
                  <c:v>2.246107744521596</c:v>
                </c:pt>
                <c:pt idx="1410">
                  <c:v>2.2472205054244</c:v>
                </c:pt>
                <c:pt idx="1411">
                  <c:v>2.248332715591688</c:v>
                </c:pt>
                <c:pt idx="1412">
                  <c:v>2.249444375840375</c:v>
                </c:pt>
                <c:pt idx="1413">
                  <c:v>2.250555486985356</c:v>
                </c:pt>
                <c:pt idx="1414">
                  <c:v>2.251666049839517</c:v>
                </c:pt>
                <c:pt idx="1415">
                  <c:v>2.252776065213738</c:v>
                </c:pt>
                <c:pt idx="1416">
                  <c:v>2.253885533916905</c:v>
                </c:pt>
                <c:pt idx="1417">
                  <c:v>2.254994456755912</c:v>
                </c:pt>
                <c:pt idx="1418">
                  <c:v>2.256102834535672</c:v>
                </c:pt>
                <c:pt idx="1419">
                  <c:v>2.257210668059119</c:v>
                </c:pt>
                <c:pt idx="1420">
                  <c:v>2.25831795812722</c:v>
                </c:pt>
                <c:pt idx="1421">
                  <c:v>2.259424705538977</c:v>
                </c:pt>
                <c:pt idx="1422">
                  <c:v>2.26053091109144</c:v>
                </c:pt>
                <c:pt idx="1423">
                  <c:v>2.261636575579705</c:v>
                </c:pt>
                <c:pt idx="1424">
                  <c:v>2.262741699796928</c:v>
                </c:pt>
                <c:pt idx="1425">
                  <c:v>2.26384628453433</c:v>
                </c:pt>
                <c:pt idx="1426">
                  <c:v>2.264950330581201</c:v>
                </c:pt>
                <c:pt idx="1427">
                  <c:v>2.266053838724908</c:v>
                </c:pt>
                <c:pt idx="1428">
                  <c:v>2.267156809750903</c:v>
                </c:pt>
                <c:pt idx="1429">
                  <c:v>2.268259244442727</c:v>
                </c:pt>
                <c:pt idx="1430">
                  <c:v>2.26936114358202</c:v>
                </c:pt>
                <c:pt idx="1431">
                  <c:v>2.270462507948522</c:v>
                </c:pt>
                <c:pt idx="1432">
                  <c:v>2.271563338320086</c:v>
                </c:pt>
                <c:pt idx="1433">
                  <c:v>2.272663635472679</c:v>
                </c:pt>
                <c:pt idx="1434">
                  <c:v>2.273763400180391</c:v>
                </c:pt>
                <c:pt idx="1435">
                  <c:v>2.274862633215441</c:v>
                </c:pt>
                <c:pt idx="1436">
                  <c:v>2.275961335348184</c:v>
                </c:pt>
                <c:pt idx="1437">
                  <c:v>2.277059507347116</c:v>
                </c:pt>
                <c:pt idx="1438">
                  <c:v>2.27815714997888</c:v>
                </c:pt>
                <c:pt idx="1439">
                  <c:v>2.279254264008272</c:v>
                </c:pt>
                <c:pt idx="1440">
                  <c:v>2.280350850198252</c:v>
                </c:pt>
                <c:pt idx="1441">
                  <c:v>2.281446909309943</c:v>
                </c:pt>
                <c:pt idx="1442">
                  <c:v>2.282542442102641</c:v>
                </c:pt>
                <c:pt idx="1443">
                  <c:v>2.283637449333823</c:v>
                </c:pt>
                <c:pt idx="1444">
                  <c:v>2.284731931759148</c:v>
                </c:pt>
                <c:pt idx="1445">
                  <c:v>2.285825890132468</c:v>
                </c:pt>
                <c:pt idx="1446">
                  <c:v>2.28691932520583</c:v>
                </c:pt>
                <c:pt idx="1447">
                  <c:v>2.288012237729486</c:v>
                </c:pt>
                <c:pt idx="1448">
                  <c:v>2.289104628451895</c:v>
                </c:pt>
                <c:pt idx="1449">
                  <c:v>2.290196498119733</c:v>
                </c:pt>
                <c:pt idx="1450">
                  <c:v>2.291287847477896</c:v>
                </c:pt>
                <c:pt idx="1451">
                  <c:v>2.292378677269506</c:v>
                </c:pt>
                <c:pt idx="1452">
                  <c:v>2.293468988235919</c:v>
                </c:pt>
                <c:pt idx="1453">
                  <c:v>2.294558781116729</c:v>
                </c:pt>
                <c:pt idx="1454">
                  <c:v>2.295648056649775</c:v>
                </c:pt>
                <c:pt idx="1455">
                  <c:v>2.296736815571146</c:v>
                </c:pt>
                <c:pt idx="1456">
                  <c:v>2.297825058615187</c:v>
                </c:pt>
                <c:pt idx="1457">
                  <c:v>2.298912786514506</c:v>
                </c:pt>
                <c:pt idx="1458">
                  <c:v>2.299999999999976</c:v>
                </c:pt>
                <c:pt idx="1459">
                  <c:v>2.301086699800746</c:v>
                </c:pt>
                <c:pt idx="1460">
                  <c:v>2.302172886644243</c:v>
                </c:pt>
                <c:pt idx="1461">
                  <c:v>2.30325856125618</c:v>
                </c:pt>
                <c:pt idx="1462">
                  <c:v>2.304343724360558</c:v>
                </c:pt>
                <c:pt idx="1463">
                  <c:v>2.305428376679676</c:v>
                </c:pt>
                <c:pt idx="1464">
                  <c:v>2.306512518934135</c:v>
                </c:pt>
                <c:pt idx="1465">
                  <c:v>2.307596151842841</c:v>
                </c:pt>
                <c:pt idx="1466">
                  <c:v>2.308679276123015</c:v>
                </c:pt>
                <c:pt idx="1467">
                  <c:v>2.309761892490195</c:v>
                </c:pt>
                <c:pt idx="1468">
                  <c:v>2.310844001658245</c:v>
                </c:pt>
                <c:pt idx="1469">
                  <c:v>2.311925604339354</c:v>
                </c:pt>
                <c:pt idx="1470">
                  <c:v>2.313006701244051</c:v>
                </c:pt>
                <c:pt idx="1471">
                  <c:v>2.314087293081203</c:v>
                </c:pt>
                <c:pt idx="1472">
                  <c:v>2.315167380558021</c:v>
                </c:pt>
                <c:pt idx="1473">
                  <c:v>2.31624696438007</c:v>
                </c:pt>
                <c:pt idx="1474">
                  <c:v>2.317326045251269</c:v>
                </c:pt>
                <c:pt idx="1475">
                  <c:v>2.318404623873902</c:v>
                </c:pt>
                <c:pt idx="1476">
                  <c:v>2.319482700948616</c:v>
                </c:pt>
                <c:pt idx="1477">
                  <c:v>2.320560277174434</c:v>
                </c:pt>
                <c:pt idx="1478">
                  <c:v>2.321637353248755</c:v>
                </c:pt>
                <c:pt idx="1479">
                  <c:v>2.322713929867362</c:v>
                </c:pt>
                <c:pt idx="1480">
                  <c:v>2.323790007724426</c:v>
                </c:pt>
                <c:pt idx="1481">
                  <c:v>2.32486558751251</c:v>
                </c:pt>
                <c:pt idx="1482">
                  <c:v>2.325940669922577</c:v>
                </c:pt>
                <c:pt idx="1483">
                  <c:v>2.327015255643995</c:v>
                </c:pt>
                <c:pt idx="1484">
                  <c:v>2.328089345364539</c:v>
                </c:pt>
                <c:pt idx="1485">
                  <c:v>2.329162939770399</c:v>
                </c:pt>
                <c:pt idx="1486">
                  <c:v>2.330236039546184</c:v>
                </c:pt>
                <c:pt idx="1487">
                  <c:v>2.331308645374929</c:v>
                </c:pt>
                <c:pt idx="1488">
                  <c:v>2.332380757938095</c:v>
                </c:pt>
                <c:pt idx="1489">
                  <c:v>2.333452377915582</c:v>
                </c:pt>
                <c:pt idx="1490">
                  <c:v>2.334523505985726</c:v>
                </c:pt>
                <c:pt idx="1491">
                  <c:v>2.335594142825308</c:v>
                </c:pt>
                <c:pt idx="1492">
                  <c:v>2.33666428910956</c:v>
                </c:pt>
                <c:pt idx="1493">
                  <c:v>2.337733945512167</c:v>
                </c:pt>
                <c:pt idx="1494">
                  <c:v>2.338803112705275</c:v>
                </c:pt>
                <c:pt idx="1495">
                  <c:v>2.339871791359493</c:v>
                </c:pt>
                <c:pt idx="1496">
                  <c:v>2.3409399821439</c:v>
                </c:pt>
                <c:pt idx="1497">
                  <c:v>2.342007685726049</c:v>
                </c:pt>
                <c:pt idx="1498">
                  <c:v>2.343074902771972</c:v>
                </c:pt>
                <c:pt idx="1499">
                  <c:v>2.344141633946184</c:v>
                </c:pt>
                <c:pt idx="1500">
                  <c:v>2.34520787991169</c:v>
                </c:pt>
                <c:pt idx="1501">
                  <c:v>2.346273641329989</c:v>
                </c:pt>
                <c:pt idx="1502">
                  <c:v>2.347338918861076</c:v>
                </c:pt>
                <c:pt idx="1503">
                  <c:v>2.348403713163451</c:v>
                </c:pt>
                <c:pt idx="1504">
                  <c:v>2.349468024894121</c:v>
                </c:pt>
                <c:pt idx="1505">
                  <c:v>2.350531854708607</c:v>
                </c:pt>
                <c:pt idx="1506">
                  <c:v>2.351595203260945</c:v>
                </c:pt>
                <c:pt idx="1507">
                  <c:v>2.352658071203693</c:v>
                </c:pt>
                <c:pt idx="1508">
                  <c:v>2.35372045918794</c:v>
                </c:pt>
                <c:pt idx="1509">
                  <c:v>2.354782367863299</c:v>
                </c:pt>
                <c:pt idx="1510">
                  <c:v>2.355843797877925</c:v>
                </c:pt>
                <c:pt idx="1511">
                  <c:v>2.35690474987851</c:v>
                </c:pt>
                <c:pt idx="1512">
                  <c:v>2.357965224510294</c:v>
                </c:pt>
                <c:pt idx="1513">
                  <c:v>2.359025222417065</c:v>
                </c:pt>
                <c:pt idx="1514">
                  <c:v>2.360084744241164</c:v>
                </c:pt>
                <c:pt idx="1515">
                  <c:v>2.361143790623494</c:v>
                </c:pt>
                <c:pt idx="1516">
                  <c:v>2.362202362203519</c:v>
                </c:pt>
                <c:pt idx="1517">
                  <c:v>2.36326045961927</c:v>
                </c:pt>
                <c:pt idx="1518">
                  <c:v>2.364318083507353</c:v>
                </c:pt>
                <c:pt idx="1519">
                  <c:v>2.365375234502949</c:v>
                </c:pt>
                <c:pt idx="1520">
                  <c:v>2.366431913239821</c:v>
                </c:pt>
                <c:pt idx="1521">
                  <c:v>2.367488120350318</c:v>
                </c:pt>
                <c:pt idx="1522">
                  <c:v>2.368543856465377</c:v>
                </c:pt>
                <c:pt idx="1523">
                  <c:v>2.369599122214532</c:v>
                </c:pt>
                <c:pt idx="1524">
                  <c:v>2.370653918225915</c:v>
                </c:pt>
                <c:pt idx="1525">
                  <c:v>2.37170824512626</c:v>
                </c:pt>
                <c:pt idx="1526">
                  <c:v>2.372762103540909</c:v>
                </c:pt>
                <c:pt idx="1527">
                  <c:v>2.373815494093819</c:v>
                </c:pt>
                <c:pt idx="1528">
                  <c:v>2.374868417407558</c:v>
                </c:pt>
                <c:pt idx="1529">
                  <c:v>2.375920874103319</c:v>
                </c:pt>
                <c:pt idx="1530">
                  <c:v>2.376972864800917</c:v>
                </c:pt>
                <c:pt idx="1531">
                  <c:v>2.378024390118798</c:v>
                </c:pt>
                <c:pt idx="1532">
                  <c:v>2.379075450674039</c:v>
                </c:pt>
                <c:pt idx="1533">
                  <c:v>2.380126047082355</c:v>
                </c:pt>
                <c:pt idx="1534">
                  <c:v>2.381176179958107</c:v>
                </c:pt>
                <c:pt idx="1535">
                  <c:v>2.382225849914294</c:v>
                </c:pt>
                <c:pt idx="1536">
                  <c:v>2.383275057562572</c:v>
                </c:pt>
                <c:pt idx="1537">
                  <c:v>2.384323803513248</c:v>
                </c:pt>
                <c:pt idx="1538">
                  <c:v>2.385372088375287</c:v>
                </c:pt>
                <c:pt idx="1539">
                  <c:v>2.386419912756319</c:v>
                </c:pt>
                <c:pt idx="1540">
                  <c:v>2.38746727726264</c:v>
                </c:pt>
                <c:pt idx="1541">
                  <c:v>2.388514182499212</c:v>
                </c:pt>
                <c:pt idx="1542">
                  <c:v>2.389560629069679</c:v>
                </c:pt>
                <c:pt idx="1543">
                  <c:v>2.390606617576359</c:v>
                </c:pt>
                <c:pt idx="1544">
                  <c:v>2.391652148620254</c:v>
                </c:pt>
                <c:pt idx="1545">
                  <c:v>2.392697222801054</c:v>
                </c:pt>
                <c:pt idx="1546">
                  <c:v>2.39374184071714</c:v>
                </c:pt>
                <c:pt idx="1547">
                  <c:v>2.394786002965584</c:v>
                </c:pt>
                <c:pt idx="1548">
                  <c:v>2.395829710142163</c:v>
                </c:pt>
                <c:pt idx="1549">
                  <c:v>2.396872962841352</c:v>
                </c:pt>
                <c:pt idx="1550">
                  <c:v>2.397915761656334</c:v>
                </c:pt>
                <c:pt idx="1551">
                  <c:v>2.398958107179006</c:v>
                </c:pt>
                <c:pt idx="1552">
                  <c:v>2.399999999999975</c:v>
                </c:pt>
                <c:pt idx="1553">
                  <c:v>2.401041440708568</c:v>
                </c:pt>
                <c:pt idx="1554">
                  <c:v>2.402082429892837</c:v>
                </c:pt>
                <c:pt idx="1555">
                  <c:v>2.403122968139558</c:v>
                </c:pt>
                <c:pt idx="1556">
                  <c:v>2.404163056034236</c:v>
                </c:pt>
                <c:pt idx="1557">
                  <c:v>2.405202694161114</c:v>
                </c:pt>
                <c:pt idx="1558">
                  <c:v>2.406241883103168</c:v>
                </c:pt>
                <c:pt idx="1559">
                  <c:v>2.407280623442119</c:v>
                </c:pt>
                <c:pt idx="1560">
                  <c:v>2.408318915758434</c:v>
                </c:pt>
                <c:pt idx="1561">
                  <c:v>2.409356760631326</c:v>
                </c:pt>
                <c:pt idx="1562">
                  <c:v>2.410394158638764</c:v>
                </c:pt>
                <c:pt idx="1563">
                  <c:v>2.411431110357474</c:v>
                </c:pt>
                <c:pt idx="1564">
                  <c:v>2.412467616362938</c:v>
                </c:pt>
                <c:pt idx="1565">
                  <c:v>2.413503677229408</c:v>
                </c:pt>
                <c:pt idx="1566">
                  <c:v>2.414539293529902</c:v>
                </c:pt>
                <c:pt idx="1567">
                  <c:v>2.415574465836207</c:v>
                </c:pt>
                <c:pt idx="1568">
                  <c:v>2.416609194718889</c:v>
                </c:pt>
                <c:pt idx="1569">
                  <c:v>2.417643480747291</c:v>
                </c:pt>
                <c:pt idx="1570">
                  <c:v>2.418677324489539</c:v>
                </c:pt>
                <c:pt idx="1571">
                  <c:v>2.419710726512547</c:v>
                </c:pt>
                <c:pt idx="1572">
                  <c:v>2.420743687382016</c:v>
                </c:pt>
                <c:pt idx="1573">
                  <c:v>2.421776207662441</c:v>
                </c:pt>
                <c:pt idx="1574">
                  <c:v>2.422808287917118</c:v>
                </c:pt>
                <c:pt idx="1575">
                  <c:v>2.423839928708139</c:v>
                </c:pt>
                <c:pt idx="1576">
                  <c:v>2.424871130596403</c:v>
                </c:pt>
                <c:pt idx="1577">
                  <c:v>2.425901894141615</c:v>
                </c:pt>
                <c:pt idx="1578">
                  <c:v>2.426932219902294</c:v>
                </c:pt>
                <c:pt idx="1579">
                  <c:v>2.427962108435771</c:v>
                </c:pt>
                <c:pt idx="1580">
                  <c:v>2.428991560298198</c:v>
                </c:pt>
                <c:pt idx="1581">
                  <c:v>2.430020576044548</c:v>
                </c:pt>
                <c:pt idx="1582">
                  <c:v>2.431049156228618</c:v>
                </c:pt>
                <c:pt idx="1583">
                  <c:v>2.432077301403036</c:v>
                </c:pt>
                <c:pt idx="1584">
                  <c:v>2.433105012119262</c:v>
                </c:pt>
                <c:pt idx="1585">
                  <c:v>2.434132288927591</c:v>
                </c:pt>
                <c:pt idx="1586">
                  <c:v>2.435159132377159</c:v>
                </c:pt>
                <c:pt idx="1587">
                  <c:v>2.436185543015941</c:v>
                </c:pt>
                <c:pt idx="1588">
                  <c:v>2.437211521390763</c:v>
                </c:pt>
                <c:pt idx="1589">
                  <c:v>2.438237068047296</c:v>
                </c:pt>
                <c:pt idx="1590">
                  <c:v>2.439262183530068</c:v>
                </c:pt>
                <c:pt idx="1591">
                  <c:v>2.44028686838246</c:v>
                </c:pt>
                <c:pt idx="1592">
                  <c:v>2.441311123146715</c:v>
                </c:pt>
                <c:pt idx="1593">
                  <c:v>2.442334948363936</c:v>
                </c:pt>
                <c:pt idx="1594">
                  <c:v>2.443358344574098</c:v>
                </c:pt>
                <c:pt idx="1595">
                  <c:v>2.444381312316037</c:v>
                </c:pt>
                <c:pt idx="1596">
                  <c:v>2.445403852127471</c:v>
                </c:pt>
                <c:pt idx="1597">
                  <c:v>2.446425964544988</c:v>
                </c:pt>
                <c:pt idx="1598">
                  <c:v>2.447447650104058</c:v>
                </c:pt>
                <c:pt idx="1599">
                  <c:v>2.448468909339033</c:v>
                </c:pt>
                <c:pt idx="1600">
                  <c:v>2.449489742783152</c:v>
                </c:pt>
                <c:pt idx="1601">
                  <c:v>2.450510150968543</c:v>
                </c:pt>
                <c:pt idx="1602">
                  <c:v>2.451530134426227</c:v>
                </c:pt>
                <c:pt idx="1603">
                  <c:v>2.452549693686119</c:v>
                </c:pt>
                <c:pt idx="1604">
                  <c:v>2.453568829277033</c:v>
                </c:pt>
                <c:pt idx="1605">
                  <c:v>2.45458754172669</c:v>
                </c:pt>
                <c:pt idx="1606">
                  <c:v>2.455605831561709</c:v>
                </c:pt>
                <c:pt idx="1607">
                  <c:v>2.456623699307623</c:v>
                </c:pt>
                <c:pt idx="1608">
                  <c:v>2.457641145488876</c:v>
                </c:pt>
                <c:pt idx="1609">
                  <c:v>2.458658170628823</c:v>
                </c:pt>
                <c:pt idx="1610">
                  <c:v>2.459674775249743</c:v>
                </c:pt>
                <c:pt idx="1611">
                  <c:v>2.460690959872831</c:v>
                </c:pt>
                <c:pt idx="1612">
                  <c:v>2.461706725018208</c:v>
                </c:pt>
                <c:pt idx="1613">
                  <c:v>2.462722071204924</c:v>
                </c:pt>
                <c:pt idx="1614">
                  <c:v>2.463736998950957</c:v>
                </c:pt>
                <c:pt idx="1615">
                  <c:v>2.464751508773221</c:v>
                </c:pt>
                <c:pt idx="1616">
                  <c:v>2.465765601187565</c:v>
                </c:pt>
                <c:pt idx="1617">
                  <c:v>2.466779276708776</c:v>
                </c:pt>
                <c:pt idx="1618">
                  <c:v>2.467792535850587</c:v>
                </c:pt>
                <c:pt idx="1619">
                  <c:v>2.468805379125676</c:v>
                </c:pt>
                <c:pt idx="1620">
                  <c:v>2.469817807045668</c:v>
                </c:pt>
                <c:pt idx="1621">
                  <c:v>2.470829820121141</c:v>
                </c:pt>
                <c:pt idx="1622">
                  <c:v>2.471841418861629</c:v>
                </c:pt>
                <c:pt idx="1623">
                  <c:v>2.472852603775622</c:v>
                </c:pt>
                <c:pt idx="1624">
                  <c:v>2.47386337537057</c:v>
                </c:pt>
                <c:pt idx="1625">
                  <c:v>2.47487373415289</c:v>
                </c:pt>
                <c:pt idx="1626">
                  <c:v>2.475883680627963</c:v>
                </c:pt>
                <c:pt idx="1627">
                  <c:v>2.476893215300141</c:v>
                </c:pt>
                <c:pt idx="1628">
                  <c:v>2.477902338672747</c:v>
                </c:pt>
                <c:pt idx="1629">
                  <c:v>2.478911051248082</c:v>
                </c:pt>
                <c:pt idx="1630">
                  <c:v>2.479919353527423</c:v>
                </c:pt>
                <c:pt idx="1631">
                  <c:v>2.48092724601103</c:v>
                </c:pt>
                <c:pt idx="1632">
                  <c:v>2.481934729198145</c:v>
                </c:pt>
                <c:pt idx="1633">
                  <c:v>2.482941803587001</c:v>
                </c:pt>
                <c:pt idx="1634">
                  <c:v>2.483948469674818</c:v>
                </c:pt>
                <c:pt idx="1635">
                  <c:v>2.48495472795781</c:v>
                </c:pt>
                <c:pt idx="1636">
                  <c:v>2.485960578931185</c:v>
                </c:pt>
                <c:pt idx="1637">
                  <c:v>2.486966023089151</c:v>
                </c:pt>
                <c:pt idx="1638">
                  <c:v>2.48797106092492</c:v>
                </c:pt>
                <c:pt idx="1639">
                  <c:v>2.488975692930702</c:v>
                </c:pt>
                <c:pt idx="1640">
                  <c:v>2.48997991959772</c:v>
                </c:pt>
                <c:pt idx="1641">
                  <c:v>2.490983741416204</c:v>
                </c:pt>
                <c:pt idx="1642">
                  <c:v>2.491987158875396</c:v>
                </c:pt>
                <c:pt idx="1643">
                  <c:v>2.492990172463556</c:v>
                </c:pt>
                <c:pt idx="1644">
                  <c:v>2.493992782667958</c:v>
                </c:pt>
                <c:pt idx="1645">
                  <c:v>2.494994989974903</c:v>
                </c:pt>
                <c:pt idx="1646">
                  <c:v>2.495996794869711</c:v>
                </c:pt>
                <c:pt idx="1647">
                  <c:v>2.496998197836728</c:v>
                </c:pt>
                <c:pt idx="1648">
                  <c:v>2.497999199359333</c:v>
                </c:pt>
                <c:pt idx="1649">
                  <c:v>2.498999799919934</c:v>
                </c:pt>
                <c:pt idx="1650">
                  <c:v>2.499999999999974</c:v>
                </c:pt>
                <c:pt idx="1651">
                  <c:v>2.500999800079933</c:v>
                </c:pt>
                <c:pt idx="1652">
                  <c:v>2.501999200639334</c:v>
                </c:pt>
                <c:pt idx="1653">
                  <c:v>2.50299820215674</c:v>
                </c:pt>
                <c:pt idx="1654">
                  <c:v>2.503996805109756</c:v>
                </c:pt>
                <c:pt idx="1655">
                  <c:v>2.504995009975044</c:v>
                </c:pt>
                <c:pt idx="1656">
                  <c:v>2.505992817228307</c:v>
                </c:pt>
                <c:pt idx="1657">
                  <c:v>2.506990227344308</c:v>
                </c:pt>
                <c:pt idx="1658">
                  <c:v>2.507987240796864</c:v>
                </c:pt>
                <c:pt idx="1659">
                  <c:v>2.50898385805885</c:v>
                </c:pt>
                <c:pt idx="1660">
                  <c:v>2.5099800796022</c:v>
                </c:pt>
                <c:pt idx="1661">
                  <c:v>2.510975905897917</c:v>
                </c:pt>
                <c:pt idx="1662">
                  <c:v>2.511971337416067</c:v>
                </c:pt>
                <c:pt idx="1663">
                  <c:v>2.512966374625786</c:v>
                </c:pt>
                <c:pt idx="1664">
                  <c:v>2.51396101799528</c:v>
                </c:pt>
                <c:pt idx="1665">
                  <c:v>2.514955267991832</c:v>
                </c:pt>
                <c:pt idx="1666">
                  <c:v>2.515949125081798</c:v>
                </c:pt>
                <c:pt idx="1667">
                  <c:v>2.516942589730617</c:v>
                </c:pt>
                <c:pt idx="1668">
                  <c:v>2.517935662402808</c:v>
                </c:pt>
                <c:pt idx="1669">
                  <c:v>2.518928343561973</c:v>
                </c:pt>
                <c:pt idx="1670">
                  <c:v>2.519920633670804</c:v>
                </c:pt>
                <c:pt idx="1671">
                  <c:v>2.52091253319108</c:v>
                </c:pt>
                <c:pt idx="1672">
                  <c:v>2.521904042583672</c:v>
                </c:pt>
                <c:pt idx="1673">
                  <c:v>2.522895162308546</c:v>
                </c:pt>
                <c:pt idx="1674">
                  <c:v>2.523885892824766</c:v>
                </c:pt>
                <c:pt idx="1675">
                  <c:v>2.524876234590493</c:v>
                </c:pt>
                <c:pt idx="1676">
                  <c:v>2.525866188062991</c:v>
                </c:pt>
                <c:pt idx="1677">
                  <c:v>2.526855753698629</c:v>
                </c:pt>
                <c:pt idx="1678">
                  <c:v>2.527844931952881</c:v>
                </c:pt>
                <c:pt idx="1679">
                  <c:v>2.528833723280332</c:v>
                </c:pt>
                <c:pt idx="1680">
                  <c:v>2.529822128134677</c:v>
                </c:pt>
                <c:pt idx="1681">
                  <c:v>2.530810146968726</c:v>
                </c:pt>
                <c:pt idx="1682">
                  <c:v>2.531797780234406</c:v>
                </c:pt>
                <c:pt idx="1683">
                  <c:v>2.532785028382761</c:v>
                </c:pt>
                <c:pt idx="1684">
                  <c:v>2.533771891863959</c:v>
                </c:pt>
                <c:pt idx="1685">
                  <c:v>2.534758371127289</c:v>
                </c:pt>
                <c:pt idx="1686">
                  <c:v>2.535744466621167</c:v>
                </c:pt>
                <c:pt idx="1687">
                  <c:v>2.536730178793138</c:v>
                </c:pt>
                <c:pt idx="1688">
                  <c:v>2.537715508089877</c:v>
                </c:pt>
                <c:pt idx="1689">
                  <c:v>2.538700454957194</c:v>
                </c:pt>
                <c:pt idx="1690">
                  <c:v>2.539685019840032</c:v>
                </c:pt>
                <c:pt idx="1691">
                  <c:v>2.540669203182473</c:v>
                </c:pt>
                <c:pt idx="1692">
                  <c:v>2.54165300542774</c:v>
                </c:pt>
                <c:pt idx="1693">
                  <c:v>2.542636427018197</c:v>
                </c:pt>
                <c:pt idx="1694">
                  <c:v>2.543619468395354</c:v>
                </c:pt>
                <c:pt idx="1695">
                  <c:v>2.544602129999868</c:v>
                </c:pt>
                <c:pt idx="1696">
                  <c:v>2.545584412271544</c:v>
                </c:pt>
                <c:pt idx="1697">
                  <c:v>2.546566315649342</c:v>
                </c:pt>
                <c:pt idx="1698">
                  <c:v>2.547547840571372</c:v>
                </c:pt>
                <c:pt idx="1699">
                  <c:v>2.548528987474905</c:v>
                </c:pt>
                <c:pt idx="1700">
                  <c:v>2.549509756796365</c:v>
                </c:pt>
                <c:pt idx="1701">
                  <c:v>2.550490148971342</c:v>
                </c:pt>
                <c:pt idx="1702">
                  <c:v>2.551470164434588</c:v>
                </c:pt>
                <c:pt idx="1703">
                  <c:v>2.552449803620017</c:v>
                </c:pt>
                <c:pt idx="1704">
                  <c:v>2.553429066960714</c:v>
                </c:pt>
                <c:pt idx="1705">
                  <c:v>2.554407954888933</c:v>
                </c:pt>
                <c:pt idx="1706">
                  <c:v>2.5553864678361</c:v>
                </c:pt>
                <c:pt idx="1707">
                  <c:v>2.556364606232816</c:v>
                </c:pt>
                <c:pt idx="1708">
                  <c:v>2.557342370508858</c:v>
                </c:pt>
                <c:pt idx="1709">
                  <c:v>2.55831976109318</c:v>
                </c:pt>
                <c:pt idx="1710">
                  <c:v>2.559296778413918</c:v>
                </c:pt>
                <c:pt idx="1711">
                  <c:v>2.560273422898395</c:v>
                </c:pt>
                <c:pt idx="1712">
                  <c:v>2.561249694973112</c:v>
                </c:pt>
                <c:pt idx="1713">
                  <c:v>2.562225595063764</c:v>
                </c:pt>
                <c:pt idx="1714">
                  <c:v>2.563201123595233</c:v>
                </c:pt>
                <c:pt idx="1715">
                  <c:v>2.56417628099159</c:v>
                </c:pt>
                <c:pt idx="1716">
                  <c:v>2.565151067676105</c:v>
                </c:pt>
                <c:pt idx="1717">
                  <c:v>2.566125484071241</c:v>
                </c:pt>
                <c:pt idx="1718">
                  <c:v>2.56709953059866</c:v>
                </c:pt>
                <c:pt idx="1719">
                  <c:v>2.568073207679225</c:v>
                </c:pt>
                <c:pt idx="1720">
                  <c:v>2.569046515732999</c:v>
                </c:pt>
                <c:pt idx="1721">
                  <c:v>2.570019455179252</c:v>
                </c:pt>
                <c:pt idx="1722">
                  <c:v>2.570992026436461</c:v>
                </c:pt>
                <c:pt idx="1723">
                  <c:v>2.57196422992231</c:v>
                </c:pt>
                <c:pt idx="1724">
                  <c:v>2.572936066053694</c:v>
                </c:pt>
                <c:pt idx="1725">
                  <c:v>2.573907535246723</c:v>
                </c:pt>
                <c:pt idx="1726">
                  <c:v>2.574878637916719</c:v>
                </c:pt>
                <c:pt idx="1727">
                  <c:v>2.575849374478224</c:v>
                </c:pt>
                <c:pt idx="1728">
                  <c:v>2.576819745344998</c:v>
                </c:pt>
                <c:pt idx="1729">
                  <c:v>2.577789750930021</c:v>
                </c:pt>
                <c:pt idx="1730">
                  <c:v>2.578759391645498</c:v>
                </c:pt>
                <c:pt idx="1731">
                  <c:v>2.57972866790286</c:v>
                </c:pt>
                <c:pt idx="1732">
                  <c:v>2.580697580112761</c:v>
                </c:pt>
                <c:pt idx="1733">
                  <c:v>2.58166612868509</c:v>
                </c:pt>
                <c:pt idx="1734">
                  <c:v>2.582634314028964</c:v>
                </c:pt>
                <c:pt idx="1735">
                  <c:v>2.583602136552735</c:v>
                </c:pt>
                <c:pt idx="1736">
                  <c:v>2.58456959666399</c:v>
                </c:pt>
                <c:pt idx="1737">
                  <c:v>2.585536694769552</c:v>
                </c:pt>
                <c:pt idx="1738">
                  <c:v>2.586503431275485</c:v>
                </c:pt>
                <c:pt idx="1739">
                  <c:v>2.587469806587095</c:v>
                </c:pt>
                <c:pt idx="1740">
                  <c:v>2.58843582110893</c:v>
                </c:pt>
                <c:pt idx="1741">
                  <c:v>2.589401475244783</c:v>
                </c:pt>
                <c:pt idx="1742">
                  <c:v>2.590366769397696</c:v>
                </c:pt>
                <c:pt idx="1743">
                  <c:v>2.59133170396996</c:v>
                </c:pt>
                <c:pt idx="1744">
                  <c:v>2.592296279363117</c:v>
                </c:pt>
                <c:pt idx="1745">
                  <c:v>2.593260495977961</c:v>
                </c:pt>
                <c:pt idx="1746">
                  <c:v>2.594224354214542</c:v>
                </c:pt>
                <c:pt idx="1747">
                  <c:v>2.595187854472169</c:v>
                </c:pt>
                <c:pt idx="1748">
                  <c:v>2.596150997149407</c:v>
                </c:pt>
                <c:pt idx="1749">
                  <c:v>2.597113782644083</c:v>
                </c:pt>
                <c:pt idx="1750">
                  <c:v>2.598076211353288</c:v>
                </c:pt>
                <c:pt idx="1751">
                  <c:v>2.599038283673378</c:v>
                </c:pt>
                <c:pt idx="1752">
                  <c:v>2.599999999999973</c:v>
                </c:pt>
                <c:pt idx="1753">
                  <c:v>2.600961360727963</c:v>
                </c:pt>
                <c:pt idx="1754">
                  <c:v>2.60192236625151</c:v>
                </c:pt>
                <c:pt idx="1755">
                  <c:v>2.602883016964046</c:v>
                </c:pt>
                <c:pt idx="1756">
                  <c:v>2.60384331325828</c:v>
                </c:pt>
                <c:pt idx="1757">
                  <c:v>2.604803255526193</c:v>
                </c:pt>
                <c:pt idx="1758">
                  <c:v>2.605762844159049</c:v>
                </c:pt>
                <c:pt idx="1759">
                  <c:v>2.606722079547388</c:v>
                </c:pt>
                <c:pt idx="1760">
                  <c:v>2.607680962081032</c:v>
                </c:pt>
                <c:pt idx="1761">
                  <c:v>2.608639492149089</c:v>
                </c:pt>
                <c:pt idx="1762">
                  <c:v>2.60959767013995</c:v>
                </c:pt>
                <c:pt idx="1763">
                  <c:v>2.610555496441295</c:v>
                </c:pt>
                <c:pt idx="1764">
                  <c:v>2.611512971440092</c:v>
                </c:pt>
                <c:pt idx="1765">
                  <c:v>2.612470095522599</c:v>
                </c:pt>
                <c:pt idx="1766">
                  <c:v>2.613426869074368</c:v>
                </c:pt>
                <c:pt idx="1767">
                  <c:v>2.614383292480247</c:v>
                </c:pt>
                <c:pt idx="1768">
                  <c:v>2.615339366124376</c:v>
                </c:pt>
                <c:pt idx="1769">
                  <c:v>2.616295090390198</c:v>
                </c:pt>
                <c:pt idx="1770">
                  <c:v>2.617250465660453</c:v>
                </c:pt>
                <c:pt idx="1771">
                  <c:v>2.618205492317182</c:v>
                </c:pt>
                <c:pt idx="1772">
                  <c:v>2.619160170741731</c:v>
                </c:pt>
                <c:pt idx="1773">
                  <c:v>2.620114501314752</c:v>
                </c:pt>
                <c:pt idx="1774">
                  <c:v>2.621068484416204</c:v>
                </c:pt>
                <c:pt idx="1775">
                  <c:v>2.622022120425351</c:v>
                </c:pt>
                <c:pt idx="1776">
                  <c:v>2.622975409720773</c:v>
                </c:pt>
                <c:pt idx="1777">
                  <c:v>2.623928352680357</c:v>
                </c:pt>
                <c:pt idx="1778">
                  <c:v>2.62488094968131</c:v>
                </c:pt>
                <c:pt idx="1779">
                  <c:v>2.625833201100149</c:v>
                </c:pt>
                <c:pt idx="1780">
                  <c:v>2.626785107312712</c:v>
                </c:pt>
                <c:pt idx="1781">
                  <c:v>2.627736668694154</c:v>
                </c:pt>
                <c:pt idx="1782">
                  <c:v>2.628687885618955</c:v>
                </c:pt>
                <c:pt idx="1783">
                  <c:v>2.629638758460913</c:v>
                </c:pt>
                <c:pt idx="1784">
                  <c:v>2.630589287593153</c:v>
                </c:pt>
                <c:pt idx="1785">
                  <c:v>2.631539473388126</c:v>
                </c:pt>
                <c:pt idx="1786">
                  <c:v>2.632489316217609</c:v>
                </c:pt>
                <c:pt idx="1787">
                  <c:v>2.633438816452711</c:v>
                </c:pt>
                <c:pt idx="1788">
                  <c:v>2.63438797446387</c:v>
                </c:pt>
                <c:pt idx="1789">
                  <c:v>2.63533679062086</c:v>
                </c:pt>
                <c:pt idx="1790">
                  <c:v>2.636285265292785</c:v>
                </c:pt>
                <c:pt idx="1791">
                  <c:v>2.637233398848091</c:v>
                </c:pt>
                <c:pt idx="1792">
                  <c:v>2.638181191654556</c:v>
                </c:pt>
                <c:pt idx="1793">
                  <c:v>2.639128644079302</c:v>
                </c:pt>
                <c:pt idx="1794">
                  <c:v>2.640075756488789</c:v>
                </c:pt>
                <c:pt idx="1795">
                  <c:v>2.641022529248823</c:v>
                </c:pt>
                <c:pt idx="1796">
                  <c:v>2.641968962724553</c:v>
                </c:pt>
                <c:pt idx="1797">
                  <c:v>2.642915057280474</c:v>
                </c:pt>
                <c:pt idx="1798">
                  <c:v>2.643860813280429</c:v>
                </c:pt>
                <c:pt idx="1799">
                  <c:v>2.644806231087611</c:v>
                </c:pt>
                <c:pt idx="1800">
                  <c:v>2.645751311064563</c:v>
                </c:pt>
                <c:pt idx="1801">
                  <c:v>2.646696053573181</c:v>
                </c:pt>
                <c:pt idx="1802">
                  <c:v>2.647640458974717</c:v>
                </c:pt>
                <c:pt idx="1803">
                  <c:v>2.648584527629777</c:v>
                </c:pt>
                <c:pt idx="1804">
                  <c:v>2.649528259898326</c:v>
                </c:pt>
                <c:pt idx="1805">
                  <c:v>2.650471656139687</c:v>
                </c:pt>
                <c:pt idx="1806">
                  <c:v>2.651414716712542</c:v>
                </c:pt>
                <c:pt idx="1807">
                  <c:v>2.652357441974941</c:v>
                </c:pt>
                <c:pt idx="1808">
                  <c:v>2.653299832284292</c:v>
                </c:pt>
                <c:pt idx="1809">
                  <c:v>2.654241887997371</c:v>
                </c:pt>
                <c:pt idx="1810">
                  <c:v>2.655183609470323</c:v>
                </c:pt>
                <c:pt idx="1811">
                  <c:v>2.656124997058657</c:v>
                </c:pt>
                <c:pt idx="1812">
                  <c:v>2.657066051117256</c:v>
                </c:pt>
                <c:pt idx="1813">
                  <c:v>2.658006772000374</c:v>
                </c:pt>
                <c:pt idx="1814">
                  <c:v>2.658947160061638</c:v>
                </c:pt>
                <c:pt idx="1815">
                  <c:v>2.659887215654049</c:v>
                </c:pt>
                <c:pt idx="1816">
                  <c:v>2.660826939129986</c:v>
                </c:pt>
                <c:pt idx="1817">
                  <c:v>2.661766330841205</c:v>
                </c:pt>
                <c:pt idx="1818">
                  <c:v>2.662705391138842</c:v>
                </c:pt>
                <c:pt idx="1819">
                  <c:v>2.663644120373413</c:v>
                </c:pt>
                <c:pt idx="1820">
                  <c:v>2.664582518894817</c:v>
                </c:pt>
                <c:pt idx="1821">
                  <c:v>2.66552058705234</c:v>
                </c:pt>
                <c:pt idx="1822">
                  <c:v>2.666458325194648</c:v>
                </c:pt>
                <c:pt idx="1823">
                  <c:v>2.6673957336698</c:v>
                </c:pt>
                <c:pt idx="1824">
                  <c:v>2.668332812825238</c:v>
                </c:pt>
                <c:pt idx="1825">
                  <c:v>2.6692695630078</c:v>
                </c:pt>
                <c:pt idx="1826">
                  <c:v>2.670205984563709</c:v>
                </c:pt>
                <c:pt idx="1827">
                  <c:v>2.671142077838588</c:v>
                </c:pt>
                <c:pt idx="1828">
                  <c:v>2.672077843177449</c:v>
                </c:pt>
                <c:pt idx="1829">
                  <c:v>2.673013280924703</c:v>
                </c:pt>
                <c:pt idx="1830">
                  <c:v>2.673948391424159</c:v>
                </c:pt>
                <c:pt idx="1831">
                  <c:v>2.674883175019023</c:v>
                </c:pt>
                <c:pt idx="1832">
                  <c:v>2.675817632051902</c:v>
                </c:pt>
                <c:pt idx="1833">
                  <c:v>2.676751762864806</c:v>
                </c:pt>
                <c:pt idx="1834">
                  <c:v>2.677685567799148</c:v>
                </c:pt>
                <c:pt idx="1835">
                  <c:v>2.678619047195746</c:v>
                </c:pt>
                <c:pt idx="1836">
                  <c:v>2.679552201394824</c:v>
                </c:pt>
                <c:pt idx="1837">
                  <c:v>2.680485030736014</c:v>
                </c:pt>
                <c:pt idx="1838">
                  <c:v>2.681417535558356</c:v>
                </c:pt>
                <c:pt idx="1839">
                  <c:v>2.682349716200303</c:v>
                </c:pt>
                <c:pt idx="1840">
                  <c:v>2.68328157299972</c:v>
                </c:pt>
                <c:pt idx="1841">
                  <c:v>2.684213106293881</c:v>
                </c:pt>
                <c:pt idx="1842">
                  <c:v>2.685144316419482</c:v>
                </c:pt>
                <c:pt idx="1843">
                  <c:v>2.68607520371263</c:v>
                </c:pt>
                <c:pt idx="1844">
                  <c:v>2.687005768508852</c:v>
                </c:pt>
                <c:pt idx="1845">
                  <c:v>2.687936011143094</c:v>
                </c:pt>
                <c:pt idx="1846">
                  <c:v>2.688865931949722</c:v>
                </c:pt>
                <c:pt idx="1847">
                  <c:v>2.689795531262525</c:v>
                </c:pt>
                <c:pt idx="1848">
                  <c:v>2.690724809414714</c:v>
                </c:pt>
                <c:pt idx="1849">
                  <c:v>2.691653766738926</c:v>
                </c:pt>
                <c:pt idx="1850">
                  <c:v>2.692582403567223</c:v>
                </c:pt>
                <c:pt idx="1851">
                  <c:v>2.693510720231097</c:v>
                </c:pt>
                <c:pt idx="1852">
                  <c:v>2.694438717061467</c:v>
                </c:pt>
                <c:pt idx="1853">
                  <c:v>2.695366394388682</c:v>
                </c:pt>
                <c:pt idx="1854">
                  <c:v>2.696293752542524</c:v>
                </c:pt>
                <c:pt idx="1855">
                  <c:v>2.697220791852207</c:v>
                </c:pt>
                <c:pt idx="1856">
                  <c:v>2.69814751264638</c:v>
                </c:pt>
                <c:pt idx="1857">
                  <c:v>2.699073915253127</c:v>
                </c:pt>
                <c:pt idx="1858">
                  <c:v>2.699999999999972</c:v>
                </c:pt>
                <c:pt idx="1859">
                  <c:v>2.700925767213872</c:v>
                </c:pt>
                <c:pt idx="1860">
                  <c:v>2.701851217221231</c:v>
                </c:pt>
                <c:pt idx="1861">
                  <c:v>2.702776350347887</c:v>
                </c:pt>
                <c:pt idx="1862">
                  <c:v>2.703701166919126</c:v>
                </c:pt>
                <c:pt idx="1863">
                  <c:v>2.704625667259676</c:v>
                </c:pt>
                <c:pt idx="1864">
                  <c:v>2.705549851693708</c:v>
                </c:pt>
                <c:pt idx="1865">
                  <c:v>2.706473720544843</c:v>
                </c:pt>
                <c:pt idx="1866">
                  <c:v>2.707397274136148</c:v>
                </c:pt>
                <c:pt idx="1867">
                  <c:v>2.70832051279014</c:v>
                </c:pt>
                <c:pt idx="1868">
                  <c:v>2.709243436828784</c:v>
                </c:pt>
                <c:pt idx="1869">
                  <c:v>2.710166046573502</c:v>
                </c:pt>
                <c:pt idx="1870">
                  <c:v>2.711088342345163</c:v>
                </c:pt>
                <c:pt idx="1871">
                  <c:v>2.712010324464095</c:v>
                </c:pt>
                <c:pt idx="1872">
                  <c:v>2.712931993250079</c:v>
                </c:pt>
                <c:pt idx="1873">
                  <c:v>2.713853349022353</c:v>
                </c:pt>
                <c:pt idx="1874">
                  <c:v>2.714774392099617</c:v>
                </c:pt>
                <c:pt idx="1875">
                  <c:v>2.715695122800025</c:v>
                </c:pt>
                <c:pt idx="1876">
                  <c:v>2.716615541441196</c:v>
                </c:pt>
                <c:pt idx="1877">
                  <c:v>2.71753564834021</c:v>
                </c:pt>
                <c:pt idx="1878">
                  <c:v>2.718455443813609</c:v>
                </c:pt>
                <c:pt idx="1879">
                  <c:v>2.719374928177401</c:v>
                </c:pt>
                <c:pt idx="1880">
                  <c:v>2.72029410174706</c:v>
                </c:pt>
                <c:pt idx="1881">
                  <c:v>2.721212964837527</c:v>
                </c:pt>
                <c:pt idx="1882">
                  <c:v>2.722131517763211</c:v>
                </c:pt>
                <c:pt idx="1883">
                  <c:v>2.723049760837991</c:v>
                </c:pt>
                <c:pt idx="1884">
                  <c:v>2.723967694375219</c:v>
                </c:pt>
                <c:pt idx="1885">
                  <c:v>2.724885318687714</c:v>
                </c:pt>
                <c:pt idx="1886">
                  <c:v>2.725802634087773</c:v>
                </c:pt>
                <c:pt idx="1887">
                  <c:v>2.726719640887167</c:v>
                </c:pt>
                <c:pt idx="1888">
                  <c:v>2.727636339397142</c:v>
                </c:pt>
                <c:pt idx="1889">
                  <c:v>2.728552729928422</c:v>
                </c:pt>
                <c:pt idx="1890">
                  <c:v>2.729468812791207</c:v>
                </c:pt>
                <c:pt idx="1891">
                  <c:v>2.73038458829518</c:v>
                </c:pt>
                <c:pt idx="1892">
                  <c:v>2.731300056749504</c:v>
                </c:pt>
                <c:pt idx="1893">
                  <c:v>2.732215218462821</c:v>
                </c:pt>
                <c:pt idx="1894">
                  <c:v>2.733130073743261</c:v>
                </c:pt>
                <c:pt idx="1895">
                  <c:v>2.734044622898434</c:v>
                </c:pt>
                <c:pt idx="1896">
                  <c:v>2.73495886623544</c:v>
                </c:pt>
                <c:pt idx="1897">
                  <c:v>2.735872804060861</c:v>
                </c:pt>
                <c:pt idx="1898">
                  <c:v>2.736786436680773</c:v>
                </c:pt>
                <c:pt idx="1899">
                  <c:v>2.737699764400735</c:v>
                </c:pt>
                <c:pt idx="1900">
                  <c:v>2.738612787525802</c:v>
                </c:pt>
                <c:pt idx="1901">
                  <c:v>2.739525506360516</c:v>
                </c:pt>
                <c:pt idx="1902">
                  <c:v>2.740437921208915</c:v>
                </c:pt>
                <c:pt idx="1903">
                  <c:v>2.741350032374531</c:v>
                </c:pt>
                <c:pt idx="1904">
                  <c:v>2.742261840160389</c:v>
                </c:pt>
                <c:pt idx="1905">
                  <c:v>2.743173344869011</c:v>
                </c:pt>
                <c:pt idx="1906">
                  <c:v>2.74408454680242</c:v>
                </c:pt>
                <c:pt idx="1907">
                  <c:v>2.744995446262132</c:v>
                </c:pt>
                <c:pt idx="1908">
                  <c:v>2.745906043549167</c:v>
                </c:pt>
                <c:pt idx="1909">
                  <c:v>2.746816338964045</c:v>
                </c:pt>
                <c:pt idx="1910">
                  <c:v>2.747726332806788</c:v>
                </c:pt>
                <c:pt idx="1911">
                  <c:v>2.748636025376921</c:v>
                </c:pt>
                <c:pt idx="1912">
                  <c:v>2.749545416973475</c:v>
                </c:pt>
                <c:pt idx="1913">
                  <c:v>2.750454507894984</c:v>
                </c:pt>
                <c:pt idx="1914">
                  <c:v>2.751363298439492</c:v>
                </c:pt>
                <c:pt idx="1915">
                  <c:v>2.752271788904548</c:v>
                </c:pt>
                <c:pt idx="1916">
                  <c:v>2.753179979587212</c:v>
                </c:pt>
                <c:pt idx="1917">
                  <c:v>2.754087870784053</c:v>
                </c:pt>
                <c:pt idx="1918">
                  <c:v>2.754995462791153</c:v>
                </c:pt>
                <c:pt idx="1919">
                  <c:v>2.755902755904105</c:v>
                </c:pt>
                <c:pt idx="1920">
                  <c:v>2.756809750418015</c:v>
                </c:pt>
                <c:pt idx="1921">
                  <c:v>2.757716446627506</c:v>
                </c:pt>
                <c:pt idx="1922">
                  <c:v>2.758622844826715</c:v>
                </c:pt>
                <c:pt idx="1923">
                  <c:v>2.759528945309297</c:v>
                </c:pt>
                <c:pt idx="1924">
                  <c:v>2.760434748368423</c:v>
                </c:pt>
                <c:pt idx="1925">
                  <c:v>2.761340254296786</c:v>
                </c:pt>
                <c:pt idx="1926">
                  <c:v>2.762245463386598</c:v>
                </c:pt>
                <c:pt idx="1927">
                  <c:v>2.763150375929591</c:v>
                </c:pt>
                <c:pt idx="1928">
                  <c:v>2.764054992217022</c:v>
                </c:pt>
                <c:pt idx="1929">
                  <c:v>2.764959312539669</c:v>
                </c:pt>
                <c:pt idx="1930">
                  <c:v>2.765863337187837</c:v>
                </c:pt>
                <c:pt idx="1931">
                  <c:v>2.766767066451355</c:v>
                </c:pt>
                <c:pt idx="1932">
                  <c:v>2.76767050061958</c:v>
                </c:pt>
                <c:pt idx="1933">
                  <c:v>2.768573639981396</c:v>
                </c:pt>
                <c:pt idx="1934">
                  <c:v>2.769476484825216</c:v>
                </c:pt>
                <c:pt idx="1935">
                  <c:v>2.770379035438984</c:v>
                </c:pt>
                <c:pt idx="1936">
                  <c:v>2.771281292110174</c:v>
                </c:pt>
                <c:pt idx="1937">
                  <c:v>2.772183255125793</c:v>
                </c:pt>
                <c:pt idx="1938">
                  <c:v>2.77308492477238</c:v>
                </c:pt>
                <c:pt idx="1939">
                  <c:v>2.77398630133601</c:v>
                </c:pt>
                <c:pt idx="1940">
                  <c:v>2.774887385102292</c:v>
                </c:pt>
                <c:pt idx="1941">
                  <c:v>2.775788176356372</c:v>
                </c:pt>
                <c:pt idx="1942">
                  <c:v>2.776688675382935</c:v>
                </c:pt>
                <c:pt idx="1943">
                  <c:v>2.777588882466201</c:v>
                </c:pt>
                <c:pt idx="1944">
                  <c:v>2.778488797889932</c:v>
                </c:pt>
                <c:pt idx="1945">
                  <c:v>2.77938842193743</c:v>
                </c:pt>
                <c:pt idx="1946">
                  <c:v>2.78028775489154</c:v>
                </c:pt>
                <c:pt idx="1947">
                  <c:v>2.781186797034646</c:v>
                </c:pt>
                <c:pt idx="1948">
                  <c:v>2.782085548648682</c:v>
                </c:pt>
                <c:pt idx="1949">
                  <c:v>2.78298401001512</c:v>
                </c:pt>
                <c:pt idx="1950">
                  <c:v>2.783882181414981</c:v>
                </c:pt>
                <c:pt idx="1951">
                  <c:v>2.784780063128835</c:v>
                </c:pt>
                <c:pt idx="1952">
                  <c:v>2.785677655436794</c:v>
                </c:pt>
                <c:pt idx="1953">
                  <c:v>2.786574958618525</c:v>
                </c:pt>
                <c:pt idx="1954">
                  <c:v>2.787471972953241</c:v>
                </c:pt>
                <c:pt idx="1955">
                  <c:v>2.788368698719708</c:v>
                </c:pt>
                <c:pt idx="1956">
                  <c:v>2.789265136196241</c:v>
                </c:pt>
                <c:pt idx="1957">
                  <c:v>2.790161285660712</c:v>
                </c:pt>
                <c:pt idx="1958">
                  <c:v>2.791057147390543</c:v>
                </c:pt>
                <c:pt idx="1959">
                  <c:v>2.791952721662714</c:v>
                </c:pt>
                <c:pt idx="1960">
                  <c:v>2.792848008753759</c:v>
                </c:pt>
                <c:pt idx="1961">
                  <c:v>2.793743008939769</c:v>
                </c:pt>
                <c:pt idx="1962">
                  <c:v>2.794637722496394</c:v>
                </c:pt>
                <c:pt idx="1963">
                  <c:v>2.795532149698843</c:v>
                </c:pt>
                <c:pt idx="1964">
                  <c:v>2.796426290821883</c:v>
                </c:pt>
                <c:pt idx="1965">
                  <c:v>2.797320146139843</c:v>
                </c:pt>
                <c:pt idx="1966">
                  <c:v>2.798213715926615</c:v>
                </c:pt>
                <c:pt idx="1967">
                  <c:v>2.799107000455651</c:v>
                </c:pt>
                <c:pt idx="1968">
                  <c:v>2.79999999999997</c:v>
                </c:pt>
                <c:pt idx="1969">
                  <c:v>2.800892714832154</c:v>
                </c:pt>
                <c:pt idx="1970">
                  <c:v>2.80178514522435</c:v>
                </c:pt>
                <c:pt idx="1971">
                  <c:v>2.802677291448274</c:v>
                </c:pt>
                <c:pt idx="1972">
                  <c:v>2.803569153775208</c:v>
                </c:pt>
                <c:pt idx="1973">
                  <c:v>2.804460732476002</c:v>
                </c:pt>
                <c:pt idx="1974">
                  <c:v>2.805352027821078</c:v>
                </c:pt>
                <c:pt idx="1975">
                  <c:v>2.806243040080426</c:v>
                </c:pt>
                <c:pt idx="1976">
                  <c:v>2.80713376952361</c:v>
                </c:pt>
                <c:pt idx="1977">
                  <c:v>2.808024216419765</c:v>
                </c:pt>
                <c:pt idx="1978">
                  <c:v>2.808914381037598</c:v>
                </c:pt>
                <c:pt idx="1979">
                  <c:v>2.809804263645394</c:v>
                </c:pt>
                <c:pt idx="1980">
                  <c:v>2.81069386451101</c:v>
                </c:pt>
                <c:pt idx="1981">
                  <c:v>2.81158318390188</c:v>
                </c:pt>
                <c:pt idx="1982">
                  <c:v>2.812472222085017</c:v>
                </c:pt>
                <c:pt idx="1983">
                  <c:v>2.81336097932701</c:v>
                </c:pt>
                <c:pt idx="1984">
                  <c:v>2.814249455894028</c:v>
                </c:pt>
                <c:pt idx="1985">
                  <c:v>2.81513765205182</c:v>
                </c:pt>
                <c:pt idx="1986">
                  <c:v>2.816025568065715</c:v>
                </c:pt>
                <c:pt idx="1987">
                  <c:v>2.816913204200625</c:v>
                </c:pt>
                <c:pt idx="1988">
                  <c:v>2.817800560721044</c:v>
                </c:pt>
                <c:pt idx="1989">
                  <c:v>2.818687637891051</c:v>
                </c:pt>
                <c:pt idx="1990">
                  <c:v>2.819574435974307</c:v>
                </c:pt>
                <c:pt idx="1991">
                  <c:v>2.820460955234061</c:v>
                </c:pt>
                <c:pt idx="1992">
                  <c:v>2.821347195933147</c:v>
                </c:pt>
                <c:pt idx="1993">
                  <c:v>2.822233158333987</c:v>
                </c:pt>
                <c:pt idx="1994">
                  <c:v>2.823118842698591</c:v>
                </c:pt>
                <c:pt idx="1995">
                  <c:v>2.824004249288558</c:v>
                </c:pt>
                <c:pt idx="1996">
                  <c:v>2.824889378365077</c:v>
                </c:pt>
                <c:pt idx="1997">
                  <c:v>2.825774230188928</c:v>
                </c:pt>
                <c:pt idx="1998">
                  <c:v>2.826658805020484</c:v>
                </c:pt>
                <c:pt idx="1999">
                  <c:v>2.827543103119709</c:v>
                </c:pt>
                <c:pt idx="2000">
                  <c:v>2.82842712474616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2.449489742783178</c:v>
                </c:pt>
                <c:pt idx="1">
                  <c:v>2.448468909339059</c:v>
                </c:pt>
                <c:pt idx="2">
                  <c:v>2.447447650104083</c:v>
                </c:pt>
                <c:pt idx="3">
                  <c:v>2.446425964545014</c:v>
                </c:pt>
                <c:pt idx="4">
                  <c:v>2.445403852127496</c:v>
                </c:pt>
                <c:pt idx="5">
                  <c:v>2.444381312316063</c:v>
                </c:pt>
                <c:pt idx="6">
                  <c:v>2.443358344574123</c:v>
                </c:pt>
                <c:pt idx="7">
                  <c:v>2.442334948363962</c:v>
                </c:pt>
                <c:pt idx="8">
                  <c:v>2.441311123146741</c:v>
                </c:pt>
                <c:pt idx="9">
                  <c:v>2.440286868382486</c:v>
                </c:pt>
                <c:pt idx="10">
                  <c:v>2.439262183530094</c:v>
                </c:pt>
                <c:pt idx="11">
                  <c:v>2.438237068047322</c:v>
                </c:pt>
                <c:pt idx="12">
                  <c:v>2.437211521390788</c:v>
                </c:pt>
                <c:pt idx="13">
                  <c:v>2.436185543015967</c:v>
                </c:pt>
                <c:pt idx="14">
                  <c:v>2.435159132377184</c:v>
                </c:pt>
                <c:pt idx="15">
                  <c:v>2.434132288927617</c:v>
                </c:pt>
                <c:pt idx="16">
                  <c:v>2.433105012119288</c:v>
                </c:pt>
                <c:pt idx="17">
                  <c:v>2.432077301403062</c:v>
                </c:pt>
                <c:pt idx="18">
                  <c:v>2.431049156228644</c:v>
                </c:pt>
                <c:pt idx="19">
                  <c:v>2.430020576044574</c:v>
                </c:pt>
                <c:pt idx="20">
                  <c:v>2.428991560298224</c:v>
                </c:pt>
                <c:pt idx="21">
                  <c:v>2.427962108435797</c:v>
                </c:pt>
                <c:pt idx="22">
                  <c:v>2.42693221990232</c:v>
                </c:pt>
                <c:pt idx="23">
                  <c:v>2.425901894141641</c:v>
                </c:pt>
                <c:pt idx="24">
                  <c:v>2.424871130596429</c:v>
                </c:pt>
                <c:pt idx="25">
                  <c:v>2.423839928708165</c:v>
                </c:pt>
                <c:pt idx="26">
                  <c:v>2.422808287917144</c:v>
                </c:pt>
                <c:pt idx="27">
                  <c:v>2.421776207662467</c:v>
                </c:pt>
                <c:pt idx="28">
                  <c:v>2.420743687382041</c:v>
                </c:pt>
                <c:pt idx="29">
                  <c:v>2.419710726512573</c:v>
                </c:pt>
                <c:pt idx="30">
                  <c:v>2.418677324489566</c:v>
                </c:pt>
                <c:pt idx="31">
                  <c:v>2.417643480747317</c:v>
                </c:pt>
                <c:pt idx="32">
                  <c:v>2.416609194718915</c:v>
                </c:pt>
                <c:pt idx="33">
                  <c:v>2.415574465836233</c:v>
                </c:pt>
                <c:pt idx="34">
                  <c:v>2.414539293529928</c:v>
                </c:pt>
                <c:pt idx="35">
                  <c:v>2.413503677229435</c:v>
                </c:pt>
                <c:pt idx="36">
                  <c:v>2.412467616362965</c:v>
                </c:pt>
                <c:pt idx="37">
                  <c:v>2.4114311103575</c:v>
                </c:pt>
                <c:pt idx="38">
                  <c:v>2.410394158638791</c:v>
                </c:pt>
                <c:pt idx="39">
                  <c:v>2.409356760631352</c:v>
                </c:pt>
                <c:pt idx="40">
                  <c:v>2.40831891575846</c:v>
                </c:pt>
                <c:pt idx="41">
                  <c:v>2.407280623442146</c:v>
                </c:pt>
                <c:pt idx="42">
                  <c:v>2.406241883103194</c:v>
                </c:pt>
                <c:pt idx="43">
                  <c:v>2.40520269416114</c:v>
                </c:pt>
                <c:pt idx="44">
                  <c:v>2.404163056034263</c:v>
                </c:pt>
                <c:pt idx="45">
                  <c:v>2.403122968139584</c:v>
                </c:pt>
                <c:pt idx="46">
                  <c:v>2.402082429892864</c:v>
                </c:pt>
                <c:pt idx="47">
                  <c:v>2.401041440708595</c:v>
                </c:pt>
                <c:pt idx="48">
                  <c:v>2.400000000000001</c:v>
                </c:pt>
                <c:pt idx="49">
                  <c:v>2.398958107179032</c:v>
                </c:pt>
                <c:pt idx="50">
                  <c:v>2.397915761656361</c:v>
                </c:pt>
                <c:pt idx="51">
                  <c:v>2.396872962841378</c:v>
                </c:pt>
                <c:pt idx="52">
                  <c:v>2.395829710142189</c:v>
                </c:pt>
                <c:pt idx="53">
                  <c:v>2.394786002965611</c:v>
                </c:pt>
                <c:pt idx="54">
                  <c:v>2.393741840717166</c:v>
                </c:pt>
                <c:pt idx="55">
                  <c:v>2.392697222801081</c:v>
                </c:pt>
                <c:pt idx="56">
                  <c:v>2.391652148620281</c:v>
                </c:pt>
                <c:pt idx="57">
                  <c:v>2.390606617576386</c:v>
                </c:pt>
                <c:pt idx="58">
                  <c:v>2.389560629069706</c:v>
                </c:pt>
                <c:pt idx="59">
                  <c:v>2.388514182499239</c:v>
                </c:pt>
                <c:pt idx="60">
                  <c:v>2.387467277262666</c:v>
                </c:pt>
                <c:pt idx="61">
                  <c:v>2.386419912756346</c:v>
                </c:pt>
                <c:pt idx="62">
                  <c:v>2.385372088375314</c:v>
                </c:pt>
                <c:pt idx="63">
                  <c:v>2.384323803513274</c:v>
                </c:pt>
                <c:pt idx="64">
                  <c:v>2.383275057562598</c:v>
                </c:pt>
                <c:pt idx="65">
                  <c:v>2.382225849914321</c:v>
                </c:pt>
                <c:pt idx="66">
                  <c:v>2.381176179958133</c:v>
                </c:pt>
                <c:pt idx="67">
                  <c:v>2.380126047082382</c:v>
                </c:pt>
                <c:pt idx="68">
                  <c:v>2.379075450674065</c:v>
                </c:pt>
                <c:pt idx="69">
                  <c:v>2.378024390118825</c:v>
                </c:pt>
                <c:pt idx="70">
                  <c:v>2.376972864800944</c:v>
                </c:pt>
                <c:pt idx="71">
                  <c:v>2.375920874103346</c:v>
                </c:pt>
                <c:pt idx="72">
                  <c:v>2.374868417407585</c:v>
                </c:pt>
                <c:pt idx="73">
                  <c:v>2.373815494093845</c:v>
                </c:pt>
                <c:pt idx="74">
                  <c:v>2.372762103540936</c:v>
                </c:pt>
                <c:pt idx="75">
                  <c:v>2.371708245126286</c:v>
                </c:pt>
                <c:pt idx="76">
                  <c:v>2.370653918225941</c:v>
                </c:pt>
                <c:pt idx="77">
                  <c:v>2.369599122214559</c:v>
                </c:pt>
                <c:pt idx="78">
                  <c:v>2.368543856465404</c:v>
                </c:pt>
                <c:pt idx="79">
                  <c:v>2.367488120350345</c:v>
                </c:pt>
                <c:pt idx="80">
                  <c:v>2.366431913239848</c:v>
                </c:pt>
                <c:pt idx="81">
                  <c:v>2.365375234502976</c:v>
                </c:pt>
                <c:pt idx="82">
                  <c:v>2.36431808350738</c:v>
                </c:pt>
                <c:pt idx="83">
                  <c:v>2.363260459619297</c:v>
                </c:pt>
                <c:pt idx="84">
                  <c:v>2.362202362203545</c:v>
                </c:pt>
                <c:pt idx="85">
                  <c:v>2.361143790623521</c:v>
                </c:pt>
                <c:pt idx="86">
                  <c:v>2.360084744241191</c:v>
                </c:pt>
                <c:pt idx="87">
                  <c:v>2.359025222417092</c:v>
                </c:pt>
                <c:pt idx="88">
                  <c:v>2.357965224510321</c:v>
                </c:pt>
                <c:pt idx="89">
                  <c:v>2.356904749878537</c:v>
                </c:pt>
                <c:pt idx="90">
                  <c:v>2.355843797877951</c:v>
                </c:pt>
                <c:pt idx="91">
                  <c:v>2.354782367863325</c:v>
                </c:pt>
                <c:pt idx="92">
                  <c:v>2.353720459187966</c:v>
                </c:pt>
                <c:pt idx="93">
                  <c:v>2.352658071203721</c:v>
                </c:pt>
                <c:pt idx="94">
                  <c:v>2.351595203260972</c:v>
                </c:pt>
                <c:pt idx="95">
                  <c:v>2.350531854708634</c:v>
                </c:pt>
                <c:pt idx="96">
                  <c:v>2.349468024894148</c:v>
                </c:pt>
                <c:pt idx="97">
                  <c:v>2.348403713163478</c:v>
                </c:pt>
                <c:pt idx="98">
                  <c:v>2.347338918861103</c:v>
                </c:pt>
                <c:pt idx="99">
                  <c:v>2.346273641330015</c:v>
                </c:pt>
                <c:pt idx="100">
                  <c:v>2.345207879911717</c:v>
                </c:pt>
                <c:pt idx="101">
                  <c:v>2.344141633946211</c:v>
                </c:pt>
                <c:pt idx="102">
                  <c:v>2.343074902771998</c:v>
                </c:pt>
                <c:pt idx="103">
                  <c:v>2.342007685726076</c:v>
                </c:pt>
                <c:pt idx="104">
                  <c:v>2.340939982143927</c:v>
                </c:pt>
                <c:pt idx="105">
                  <c:v>2.339871791359521</c:v>
                </c:pt>
                <c:pt idx="106">
                  <c:v>2.338803112705302</c:v>
                </c:pt>
                <c:pt idx="107">
                  <c:v>2.337733945512194</c:v>
                </c:pt>
                <c:pt idx="108">
                  <c:v>2.336664289109587</c:v>
                </c:pt>
                <c:pt idx="109">
                  <c:v>2.335594142825335</c:v>
                </c:pt>
                <c:pt idx="110">
                  <c:v>2.334523505985753</c:v>
                </c:pt>
                <c:pt idx="111">
                  <c:v>2.333452377915609</c:v>
                </c:pt>
                <c:pt idx="112">
                  <c:v>2.332380757938123</c:v>
                </c:pt>
                <c:pt idx="113">
                  <c:v>2.331308645374956</c:v>
                </c:pt>
                <c:pt idx="114">
                  <c:v>2.330236039546211</c:v>
                </c:pt>
                <c:pt idx="115">
                  <c:v>2.329162939770426</c:v>
                </c:pt>
                <c:pt idx="116">
                  <c:v>2.328089345364566</c:v>
                </c:pt>
                <c:pt idx="117">
                  <c:v>2.327015255644022</c:v>
                </c:pt>
                <c:pt idx="118">
                  <c:v>2.325940669922604</c:v>
                </c:pt>
                <c:pt idx="119">
                  <c:v>2.324865587512537</c:v>
                </c:pt>
                <c:pt idx="120">
                  <c:v>2.323790007724452</c:v>
                </c:pt>
                <c:pt idx="121">
                  <c:v>2.32271392986739</c:v>
                </c:pt>
                <c:pt idx="122">
                  <c:v>2.321637353248783</c:v>
                </c:pt>
                <c:pt idx="123">
                  <c:v>2.320560277174462</c:v>
                </c:pt>
                <c:pt idx="124">
                  <c:v>2.319482700948643</c:v>
                </c:pt>
                <c:pt idx="125">
                  <c:v>2.318404623873929</c:v>
                </c:pt>
                <c:pt idx="126">
                  <c:v>2.317326045251296</c:v>
                </c:pt>
                <c:pt idx="127">
                  <c:v>2.316246964380097</c:v>
                </c:pt>
                <c:pt idx="128">
                  <c:v>2.315167380558048</c:v>
                </c:pt>
                <c:pt idx="129">
                  <c:v>2.31408729308123</c:v>
                </c:pt>
                <c:pt idx="130">
                  <c:v>2.313006701244078</c:v>
                </c:pt>
                <c:pt idx="131">
                  <c:v>2.311925604339381</c:v>
                </c:pt>
                <c:pt idx="132">
                  <c:v>2.310844001658272</c:v>
                </c:pt>
                <c:pt idx="133">
                  <c:v>2.309761892490223</c:v>
                </c:pt>
                <c:pt idx="134">
                  <c:v>2.308679276123042</c:v>
                </c:pt>
                <c:pt idx="135">
                  <c:v>2.307596151842868</c:v>
                </c:pt>
                <c:pt idx="136">
                  <c:v>2.306512518934162</c:v>
                </c:pt>
                <c:pt idx="137">
                  <c:v>2.305428376679704</c:v>
                </c:pt>
                <c:pt idx="138">
                  <c:v>2.304343724360585</c:v>
                </c:pt>
                <c:pt idx="139">
                  <c:v>2.303258561256207</c:v>
                </c:pt>
                <c:pt idx="140">
                  <c:v>2.302172886644271</c:v>
                </c:pt>
                <c:pt idx="141">
                  <c:v>2.301086699800773</c:v>
                </c:pt>
                <c:pt idx="142">
                  <c:v>2.300000000000003</c:v>
                </c:pt>
                <c:pt idx="143">
                  <c:v>2.298912786514533</c:v>
                </c:pt>
                <c:pt idx="144">
                  <c:v>2.297825058615215</c:v>
                </c:pt>
                <c:pt idx="145">
                  <c:v>2.296736815571174</c:v>
                </c:pt>
                <c:pt idx="146">
                  <c:v>2.295648056649803</c:v>
                </c:pt>
                <c:pt idx="147">
                  <c:v>2.294558781116756</c:v>
                </c:pt>
                <c:pt idx="148">
                  <c:v>2.293468988235946</c:v>
                </c:pt>
                <c:pt idx="149">
                  <c:v>2.292378677269534</c:v>
                </c:pt>
                <c:pt idx="150">
                  <c:v>2.291287847477923</c:v>
                </c:pt>
                <c:pt idx="151">
                  <c:v>2.290196498119761</c:v>
                </c:pt>
                <c:pt idx="152">
                  <c:v>2.289104628451922</c:v>
                </c:pt>
                <c:pt idx="153">
                  <c:v>2.288012237729513</c:v>
                </c:pt>
                <c:pt idx="154">
                  <c:v>2.286919325205858</c:v>
                </c:pt>
                <c:pt idx="155">
                  <c:v>2.285825890132496</c:v>
                </c:pt>
                <c:pt idx="156">
                  <c:v>2.284731931759176</c:v>
                </c:pt>
                <c:pt idx="157">
                  <c:v>2.283637449333851</c:v>
                </c:pt>
                <c:pt idx="158">
                  <c:v>2.282542442102669</c:v>
                </c:pt>
                <c:pt idx="159">
                  <c:v>2.281446909309971</c:v>
                </c:pt>
                <c:pt idx="160">
                  <c:v>2.28035085019828</c:v>
                </c:pt>
                <c:pt idx="161">
                  <c:v>2.2792542640083</c:v>
                </c:pt>
                <c:pt idx="162">
                  <c:v>2.278157149978907</c:v>
                </c:pt>
                <c:pt idx="163">
                  <c:v>2.277059507347144</c:v>
                </c:pt>
                <c:pt idx="164">
                  <c:v>2.275961335348212</c:v>
                </c:pt>
                <c:pt idx="165">
                  <c:v>2.274862633215469</c:v>
                </c:pt>
                <c:pt idx="166">
                  <c:v>2.273763400180418</c:v>
                </c:pt>
                <c:pt idx="167">
                  <c:v>2.272663635472706</c:v>
                </c:pt>
                <c:pt idx="168">
                  <c:v>2.271563338320113</c:v>
                </c:pt>
                <c:pt idx="169">
                  <c:v>2.27046250794855</c:v>
                </c:pt>
                <c:pt idx="170">
                  <c:v>2.269361143582047</c:v>
                </c:pt>
                <c:pt idx="171">
                  <c:v>2.268259244442755</c:v>
                </c:pt>
                <c:pt idx="172">
                  <c:v>2.26715680975093</c:v>
                </c:pt>
                <c:pt idx="173">
                  <c:v>2.266053838724936</c:v>
                </c:pt>
                <c:pt idx="174">
                  <c:v>2.264950330581229</c:v>
                </c:pt>
                <c:pt idx="175">
                  <c:v>2.263846284534358</c:v>
                </c:pt>
                <c:pt idx="176">
                  <c:v>2.262741699796956</c:v>
                </c:pt>
                <c:pt idx="177">
                  <c:v>2.261636575579732</c:v>
                </c:pt>
                <c:pt idx="178">
                  <c:v>2.260530911091467</c:v>
                </c:pt>
                <c:pt idx="179">
                  <c:v>2.259424705539005</c:v>
                </c:pt>
                <c:pt idx="180">
                  <c:v>2.258317958127247</c:v>
                </c:pt>
                <c:pt idx="181">
                  <c:v>2.257210668059147</c:v>
                </c:pt>
                <c:pt idx="182">
                  <c:v>2.2561028345357</c:v>
                </c:pt>
                <c:pt idx="183">
                  <c:v>2.25499445675594</c:v>
                </c:pt>
                <c:pt idx="184">
                  <c:v>2.253885533916933</c:v>
                </c:pt>
                <c:pt idx="185">
                  <c:v>2.252776065213766</c:v>
                </c:pt>
                <c:pt idx="186">
                  <c:v>2.251666049839545</c:v>
                </c:pt>
                <c:pt idx="187">
                  <c:v>2.250555486985384</c:v>
                </c:pt>
                <c:pt idx="188">
                  <c:v>2.249444375840403</c:v>
                </c:pt>
                <c:pt idx="189">
                  <c:v>2.248332715591716</c:v>
                </c:pt>
                <c:pt idx="190">
                  <c:v>2.247220505424427</c:v>
                </c:pt>
                <c:pt idx="191">
                  <c:v>2.246107744521624</c:v>
                </c:pt>
                <c:pt idx="192">
                  <c:v>2.24499443206437</c:v>
                </c:pt>
                <c:pt idx="193">
                  <c:v>2.243880567231692</c:v>
                </c:pt>
                <c:pt idx="194">
                  <c:v>2.242766149200585</c:v>
                </c:pt>
                <c:pt idx="195">
                  <c:v>2.241651177145994</c:v>
                </c:pt>
                <c:pt idx="196">
                  <c:v>2.240535650240812</c:v>
                </c:pt>
                <c:pt idx="197">
                  <c:v>2.239419567655874</c:v>
                </c:pt>
                <c:pt idx="198">
                  <c:v>2.238302928559944</c:v>
                </c:pt>
                <c:pt idx="199">
                  <c:v>2.237185732119714</c:v>
                </c:pt>
                <c:pt idx="200">
                  <c:v>2.236067977499794</c:v>
                </c:pt>
                <c:pt idx="201">
                  <c:v>2.234949663862706</c:v>
                </c:pt>
                <c:pt idx="202">
                  <c:v>2.233830790368872</c:v>
                </c:pt>
                <c:pt idx="203">
                  <c:v>2.232711356176615</c:v>
                </c:pt>
                <c:pt idx="204">
                  <c:v>2.231591360442144</c:v>
                </c:pt>
                <c:pt idx="205">
                  <c:v>2.230470802319551</c:v>
                </c:pt>
                <c:pt idx="206">
                  <c:v>2.2293496809608</c:v>
                </c:pt>
                <c:pt idx="207">
                  <c:v>2.228227995515724</c:v>
                </c:pt>
                <c:pt idx="208">
                  <c:v>2.227105745132013</c:v>
                </c:pt>
                <c:pt idx="209">
                  <c:v>2.225982928955212</c:v>
                </c:pt>
                <c:pt idx="210">
                  <c:v>2.224859546128704</c:v>
                </c:pt>
                <c:pt idx="211">
                  <c:v>2.223735595793713</c:v>
                </c:pt>
                <c:pt idx="212">
                  <c:v>2.222611077089292</c:v>
                </c:pt>
                <c:pt idx="213">
                  <c:v>2.221485989152311</c:v>
                </c:pt>
                <c:pt idx="214">
                  <c:v>2.220360331117456</c:v>
                </c:pt>
                <c:pt idx="215">
                  <c:v>2.21923410211722</c:v>
                </c:pt>
                <c:pt idx="216">
                  <c:v>2.218107301281889</c:v>
                </c:pt>
                <c:pt idx="217">
                  <c:v>2.216979927739541</c:v>
                </c:pt>
                <c:pt idx="218">
                  <c:v>2.215851980616039</c:v>
                </c:pt>
                <c:pt idx="219">
                  <c:v>2.214723459035016</c:v>
                </c:pt>
                <c:pt idx="220">
                  <c:v>2.21359436211787</c:v>
                </c:pt>
                <c:pt idx="221">
                  <c:v>2.212464688983764</c:v>
                </c:pt>
                <c:pt idx="222">
                  <c:v>2.211334438749603</c:v>
                </c:pt>
                <c:pt idx="223">
                  <c:v>2.21020361053004</c:v>
                </c:pt>
                <c:pt idx="224">
                  <c:v>2.209072203437457</c:v>
                </c:pt>
                <c:pt idx="225">
                  <c:v>2.207940216581967</c:v>
                </c:pt>
                <c:pt idx="226">
                  <c:v>2.206807649071396</c:v>
                </c:pt>
                <c:pt idx="227">
                  <c:v>2.205674500011283</c:v>
                </c:pt>
                <c:pt idx="228">
                  <c:v>2.204540768504866</c:v>
                </c:pt>
                <c:pt idx="229">
                  <c:v>2.203406453653076</c:v>
                </c:pt>
                <c:pt idx="230">
                  <c:v>2.202271554554529</c:v>
                </c:pt>
                <c:pt idx="231">
                  <c:v>2.20113607030552</c:v>
                </c:pt>
                <c:pt idx="232">
                  <c:v>2.200000000000005</c:v>
                </c:pt>
                <c:pt idx="233">
                  <c:v>2.198863342729608</c:v>
                </c:pt>
                <c:pt idx="234">
                  <c:v>2.197726097583596</c:v>
                </c:pt>
                <c:pt idx="235">
                  <c:v>2.196588263648885</c:v>
                </c:pt>
                <c:pt idx="236">
                  <c:v>2.195449840010021</c:v>
                </c:pt>
                <c:pt idx="237">
                  <c:v>2.194310825749175</c:v>
                </c:pt>
                <c:pt idx="238">
                  <c:v>2.193171219946136</c:v>
                </c:pt>
                <c:pt idx="239">
                  <c:v>2.192031021678303</c:v>
                </c:pt>
                <c:pt idx="240">
                  <c:v>2.19089023002067</c:v>
                </c:pt>
                <c:pt idx="241">
                  <c:v>2.189748844045825</c:v>
                </c:pt>
                <c:pt idx="242">
                  <c:v>2.188606862823935</c:v>
                </c:pt>
                <c:pt idx="243">
                  <c:v>2.187464285422742</c:v>
                </c:pt>
                <c:pt idx="244">
                  <c:v>2.18632111090755</c:v>
                </c:pt>
                <c:pt idx="245">
                  <c:v>2.185177338341222</c:v>
                </c:pt>
                <c:pt idx="246">
                  <c:v>2.184032966784161</c:v>
                </c:pt>
                <c:pt idx="247">
                  <c:v>2.182887995294313</c:v>
                </c:pt>
                <c:pt idx="248">
                  <c:v>2.181742422927149</c:v>
                </c:pt>
                <c:pt idx="249">
                  <c:v>2.180596248735658</c:v>
                </c:pt>
                <c:pt idx="250">
                  <c:v>2.179449471770343</c:v>
                </c:pt>
                <c:pt idx="251">
                  <c:v>2.178302091079203</c:v>
                </c:pt>
                <c:pt idx="252">
                  <c:v>2.17715410570773</c:v>
                </c:pt>
                <c:pt idx="253">
                  <c:v>2.1760055146989</c:v>
                </c:pt>
                <c:pt idx="254">
                  <c:v>2.174856317093161</c:v>
                </c:pt>
                <c:pt idx="255">
                  <c:v>2.173706511928422</c:v>
                </c:pt>
                <c:pt idx="256">
                  <c:v>2.17255609824005</c:v>
                </c:pt>
                <c:pt idx="257">
                  <c:v>2.171405075060853</c:v>
                </c:pt>
                <c:pt idx="258">
                  <c:v>2.170253441421077</c:v>
                </c:pt>
                <c:pt idx="259">
                  <c:v>2.169101196348392</c:v>
                </c:pt>
                <c:pt idx="260">
                  <c:v>2.167948338867886</c:v>
                </c:pt>
                <c:pt idx="261">
                  <c:v>2.166794868002051</c:v>
                </c:pt>
                <c:pt idx="262">
                  <c:v>2.165640782770778</c:v>
                </c:pt>
                <c:pt idx="263">
                  <c:v>2.164486082191342</c:v>
                </c:pt>
                <c:pt idx="264">
                  <c:v>2.1633307652784</c:v>
                </c:pt>
                <c:pt idx="265">
                  <c:v>2.162174831043972</c:v>
                </c:pt>
                <c:pt idx="266">
                  <c:v>2.161018278497437</c:v>
                </c:pt>
                <c:pt idx="267">
                  <c:v>2.159861106645524</c:v>
                </c:pt>
                <c:pt idx="268">
                  <c:v>2.158703314492297</c:v>
                </c:pt>
                <c:pt idx="269">
                  <c:v>2.157544901039148</c:v>
                </c:pt>
                <c:pt idx="270">
                  <c:v>2.156385865284789</c:v>
                </c:pt>
                <c:pt idx="271">
                  <c:v>2.155226206225237</c:v>
                </c:pt>
                <c:pt idx="272">
                  <c:v>2.154065922853808</c:v>
                </c:pt>
                <c:pt idx="273">
                  <c:v>2.152905014161105</c:v>
                </c:pt>
                <c:pt idx="274">
                  <c:v>2.151743479135008</c:v>
                </c:pt>
                <c:pt idx="275">
                  <c:v>2.150581316760663</c:v>
                </c:pt>
                <c:pt idx="276">
                  <c:v>2.149418526020475</c:v>
                </c:pt>
                <c:pt idx="277">
                  <c:v>2.14825510589409</c:v>
                </c:pt>
                <c:pt idx="278">
                  <c:v>2.147091055358395</c:v>
                </c:pt>
                <c:pt idx="279">
                  <c:v>2.1459263733875</c:v>
                </c:pt>
                <c:pt idx="280">
                  <c:v>2.144761058952728</c:v>
                </c:pt>
                <c:pt idx="281">
                  <c:v>2.143595111022609</c:v>
                </c:pt>
                <c:pt idx="282">
                  <c:v>2.142428528562862</c:v>
                </c:pt>
                <c:pt idx="283">
                  <c:v>2.141261310536392</c:v>
                </c:pt>
                <c:pt idx="284">
                  <c:v>2.140093455903277</c:v>
                </c:pt>
                <c:pt idx="285">
                  <c:v>2.138924963620751</c:v>
                </c:pt>
                <c:pt idx="286">
                  <c:v>2.137755832643202</c:v>
                </c:pt>
                <c:pt idx="287">
                  <c:v>2.136586061922157</c:v>
                </c:pt>
                <c:pt idx="288">
                  <c:v>2.135415650406269</c:v>
                </c:pt>
                <c:pt idx="289">
                  <c:v>2.134244597041312</c:v>
                </c:pt>
                <c:pt idx="290">
                  <c:v>2.133072900770161</c:v>
                </c:pt>
                <c:pt idx="291">
                  <c:v>2.131900560532792</c:v>
                </c:pt>
                <c:pt idx="292">
                  <c:v>2.130727575266259</c:v>
                </c:pt>
                <c:pt idx="293">
                  <c:v>2.129553943904693</c:v>
                </c:pt>
                <c:pt idx="294">
                  <c:v>2.128379665379283</c:v>
                </c:pt>
                <c:pt idx="295">
                  <c:v>2.127204738618272</c:v>
                </c:pt>
                <c:pt idx="296">
                  <c:v>2.126029162546937</c:v>
                </c:pt>
                <c:pt idx="297">
                  <c:v>2.124852936087585</c:v>
                </c:pt>
                <c:pt idx="298">
                  <c:v>2.123676058159537</c:v>
                </c:pt>
                <c:pt idx="299">
                  <c:v>2.12249852767912</c:v>
                </c:pt>
                <c:pt idx="300">
                  <c:v>2.12132034355965</c:v>
                </c:pt>
                <c:pt idx="301">
                  <c:v>2.120141504711426</c:v>
                </c:pt>
                <c:pt idx="302">
                  <c:v>2.118962010041717</c:v>
                </c:pt>
                <c:pt idx="303">
                  <c:v>2.117781858454744</c:v>
                </c:pt>
                <c:pt idx="304">
                  <c:v>2.11660104885168</c:v>
                </c:pt>
                <c:pt idx="305">
                  <c:v>2.115419580130625</c:v>
                </c:pt>
                <c:pt idx="306">
                  <c:v>2.114237451186605</c:v>
                </c:pt>
                <c:pt idx="307">
                  <c:v>2.113054660911552</c:v>
                </c:pt>
                <c:pt idx="308">
                  <c:v>2.111871208194295</c:v>
                </c:pt>
                <c:pt idx="309">
                  <c:v>2.110687091920551</c:v>
                </c:pt>
                <c:pt idx="310">
                  <c:v>2.109502310972906</c:v>
                </c:pt>
                <c:pt idx="311">
                  <c:v>2.108316864230809</c:v>
                </c:pt>
                <c:pt idx="312">
                  <c:v>2.107130750570555</c:v>
                </c:pt>
                <c:pt idx="313">
                  <c:v>2.105943968865277</c:v>
                </c:pt>
                <c:pt idx="314">
                  <c:v>2.104756517984926</c:v>
                </c:pt>
                <c:pt idx="315">
                  <c:v>2.103568396796271</c:v>
                </c:pt>
                <c:pt idx="316">
                  <c:v>2.102379604162872</c:v>
                </c:pt>
                <c:pt idx="317">
                  <c:v>2.101190138945077</c:v>
                </c:pt>
                <c:pt idx="318">
                  <c:v>2.100000000000008</c:v>
                </c:pt>
                <c:pt idx="319">
                  <c:v>2.098809186181544</c:v>
                </c:pt>
                <c:pt idx="320">
                  <c:v>2.097617696340311</c:v>
                </c:pt>
                <c:pt idx="321">
                  <c:v>2.096425529323671</c:v>
                </c:pt>
                <c:pt idx="322">
                  <c:v>2.095232683975704</c:v>
                </c:pt>
                <c:pt idx="323">
                  <c:v>2.094039159137201</c:v>
                </c:pt>
                <c:pt idx="324">
                  <c:v>2.092844953645643</c:v>
                </c:pt>
                <c:pt idx="325">
                  <c:v>2.091650066335197</c:v>
                </c:pt>
                <c:pt idx="326">
                  <c:v>2.090454496036696</c:v>
                </c:pt>
                <c:pt idx="327">
                  <c:v>2.089258241577626</c:v>
                </c:pt>
                <c:pt idx="328">
                  <c:v>2.088061301782118</c:v>
                </c:pt>
                <c:pt idx="329">
                  <c:v>2.086863675470929</c:v>
                </c:pt>
                <c:pt idx="330">
                  <c:v>2.085665361461429</c:v>
                </c:pt>
                <c:pt idx="331">
                  <c:v>2.084466358567591</c:v>
                </c:pt>
                <c:pt idx="332">
                  <c:v>2.083266665599974</c:v>
                </c:pt>
                <c:pt idx="333">
                  <c:v>2.08206628136571</c:v>
                </c:pt>
                <c:pt idx="334">
                  <c:v>2.08086520466849</c:v>
                </c:pt>
                <c:pt idx="335">
                  <c:v>2.079663434308551</c:v>
                </c:pt>
                <c:pt idx="336">
                  <c:v>2.078460969082661</c:v>
                </c:pt>
                <c:pt idx="337">
                  <c:v>2.077257807784108</c:v>
                </c:pt>
                <c:pt idx="338">
                  <c:v>2.076053949202678</c:v>
                </c:pt>
                <c:pt idx="339">
                  <c:v>2.074849392124651</c:v>
                </c:pt>
                <c:pt idx="340">
                  <c:v>2.073644135332781</c:v>
                </c:pt>
                <c:pt idx="341">
                  <c:v>2.072438177606279</c:v>
                </c:pt>
                <c:pt idx="342">
                  <c:v>2.071231517720807</c:v>
                </c:pt>
                <c:pt idx="343">
                  <c:v>2.070024154448454</c:v>
                </c:pt>
                <c:pt idx="344">
                  <c:v>2.068816086557729</c:v>
                </c:pt>
                <c:pt idx="345">
                  <c:v>2.067607312813542</c:v>
                </c:pt>
                <c:pt idx="346">
                  <c:v>2.066397831977191</c:v>
                </c:pt>
                <c:pt idx="347">
                  <c:v>2.065187642806347</c:v>
                </c:pt>
                <c:pt idx="348">
                  <c:v>2.063976744055038</c:v>
                </c:pt>
                <c:pt idx="349">
                  <c:v>2.062765134473636</c:v>
                </c:pt>
                <c:pt idx="350">
                  <c:v>2.061552812808839</c:v>
                </c:pt>
                <c:pt idx="351">
                  <c:v>2.06033977780366</c:v>
                </c:pt>
                <c:pt idx="352">
                  <c:v>2.05912602819741</c:v>
                </c:pt>
                <c:pt idx="353">
                  <c:v>2.057911562725676</c:v>
                </c:pt>
                <c:pt idx="354">
                  <c:v>2.056696380120322</c:v>
                </c:pt>
                <c:pt idx="355">
                  <c:v>2.055480479109456</c:v>
                </c:pt>
                <c:pt idx="356">
                  <c:v>2.054263858417423</c:v>
                </c:pt>
                <c:pt idx="357">
                  <c:v>2.05304651676479</c:v>
                </c:pt>
                <c:pt idx="358">
                  <c:v>2.051828452868329</c:v>
                </c:pt>
                <c:pt idx="359">
                  <c:v>2.050609665440997</c:v>
                </c:pt>
                <c:pt idx="360">
                  <c:v>2.04939015319193</c:v>
                </c:pt>
                <c:pt idx="361">
                  <c:v>2.048169914826413</c:v>
                </c:pt>
                <c:pt idx="362">
                  <c:v>2.046948949045881</c:v>
                </c:pt>
                <c:pt idx="363">
                  <c:v>2.045727254547888</c:v>
                </c:pt>
                <c:pt idx="364">
                  <c:v>2.044504830026096</c:v>
                </c:pt>
                <c:pt idx="365">
                  <c:v>2.043281674170264</c:v>
                </c:pt>
                <c:pt idx="366">
                  <c:v>2.042057785666223</c:v>
                </c:pt>
                <c:pt idx="367">
                  <c:v>2.040833163195865</c:v>
                </c:pt>
                <c:pt idx="368">
                  <c:v>2.039607805437123</c:v>
                </c:pt>
                <c:pt idx="369">
                  <c:v>2.03838171106396</c:v>
                </c:pt>
                <c:pt idx="370">
                  <c:v>2.037154878746346</c:v>
                </c:pt>
                <c:pt idx="371">
                  <c:v>2.035927307150243</c:v>
                </c:pt>
                <c:pt idx="372">
                  <c:v>2.03469899493759</c:v>
                </c:pt>
                <c:pt idx="373">
                  <c:v>2.033469940766285</c:v>
                </c:pt>
                <c:pt idx="374">
                  <c:v>2.032240143290168</c:v>
                </c:pt>
                <c:pt idx="375">
                  <c:v>2.031009601159</c:v>
                </c:pt>
                <c:pt idx="376">
                  <c:v>2.029778313018454</c:v>
                </c:pt>
                <c:pt idx="377">
                  <c:v>2.02854627751009</c:v>
                </c:pt>
                <c:pt idx="378">
                  <c:v>2.02731349327134</c:v>
                </c:pt>
                <c:pt idx="379">
                  <c:v>2.026079958935491</c:v>
                </c:pt>
                <c:pt idx="380">
                  <c:v>2.024845673131669</c:v>
                </c:pt>
                <c:pt idx="381">
                  <c:v>2.023610634484816</c:v>
                </c:pt>
                <c:pt idx="382">
                  <c:v>2.022374841615678</c:v>
                </c:pt>
                <c:pt idx="383">
                  <c:v>2.021138293140784</c:v>
                </c:pt>
                <c:pt idx="384">
                  <c:v>2.019900987672426</c:v>
                </c:pt>
                <c:pt idx="385">
                  <c:v>2.018662923818645</c:v>
                </c:pt>
                <c:pt idx="386">
                  <c:v>2.017424100183212</c:v>
                </c:pt>
                <c:pt idx="387">
                  <c:v>2.016184515365605</c:v>
                </c:pt>
                <c:pt idx="388">
                  <c:v>2.014944167960999</c:v>
                </c:pt>
                <c:pt idx="389">
                  <c:v>2.013703056560237</c:v>
                </c:pt>
                <c:pt idx="390">
                  <c:v>2.012461179749821</c:v>
                </c:pt>
                <c:pt idx="391">
                  <c:v>2.011218536111887</c:v>
                </c:pt>
                <c:pt idx="392">
                  <c:v>2.009975124224189</c:v>
                </c:pt>
                <c:pt idx="393">
                  <c:v>2.008730942660077</c:v>
                </c:pt>
                <c:pt idx="394">
                  <c:v>2.007485989988484</c:v>
                </c:pt>
                <c:pt idx="395">
                  <c:v>2.006240264773898</c:v>
                </c:pt>
                <c:pt idx="396">
                  <c:v>2.004993765576352</c:v>
                </c:pt>
                <c:pt idx="397">
                  <c:v>2.003746490951398</c:v>
                </c:pt>
                <c:pt idx="398">
                  <c:v>2.002498439450089</c:v>
                </c:pt>
                <c:pt idx="399">
                  <c:v>2.001249609618961</c:v>
                </c:pt>
                <c:pt idx="400">
                  <c:v>2.000000000000011</c:v>
                </c:pt>
                <c:pt idx="401">
                  <c:v>1.998749609130679</c:v>
                </c:pt>
                <c:pt idx="402">
                  <c:v>1.997498435543829</c:v>
                </c:pt>
                <c:pt idx="403">
                  <c:v>1.996246477767724</c:v>
                </c:pt>
                <c:pt idx="404">
                  <c:v>1.994993734326011</c:v>
                </c:pt>
                <c:pt idx="405">
                  <c:v>1.993740203737699</c:v>
                </c:pt>
                <c:pt idx="406">
                  <c:v>1.992485884517138</c:v>
                </c:pt>
                <c:pt idx="407">
                  <c:v>1.991230775173999</c:v>
                </c:pt>
                <c:pt idx="408">
                  <c:v>1.989974874213251</c:v>
                </c:pt>
                <c:pt idx="409">
                  <c:v>1.988718180135145</c:v>
                </c:pt>
                <c:pt idx="410">
                  <c:v>1.98746069143519</c:v>
                </c:pt>
                <c:pt idx="411">
                  <c:v>1.986202406604131</c:v>
                </c:pt>
                <c:pt idx="412">
                  <c:v>1.984943324127932</c:v>
                </c:pt>
                <c:pt idx="413">
                  <c:v>1.983683442487748</c:v>
                </c:pt>
                <c:pt idx="414">
                  <c:v>1.982422760159912</c:v>
                </c:pt>
                <c:pt idx="415">
                  <c:v>1.981161275615906</c:v>
                </c:pt>
                <c:pt idx="416">
                  <c:v>1.979898987322344</c:v>
                </c:pt>
                <c:pt idx="417">
                  <c:v>1.978635893740949</c:v>
                </c:pt>
                <c:pt idx="418">
                  <c:v>1.97737199332853</c:v>
                </c:pt>
                <c:pt idx="419">
                  <c:v>1.976107284536962</c:v>
                </c:pt>
                <c:pt idx="420">
                  <c:v>1.974841765813161</c:v>
                </c:pt>
                <c:pt idx="421">
                  <c:v>1.973575435599066</c:v>
                </c:pt>
                <c:pt idx="422">
                  <c:v>1.972308292331613</c:v>
                </c:pt>
                <c:pt idx="423">
                  <c:v>1.971040334442714</c:v>
                </c:pt>
                <c:pt idx="424">
                  <c:v>1.969771560359232</c:v>
                </c:pt>
                <c:pt idx="425">
                  <c:v>1.968501968502964</c:v>
                </c:pt>
                <c:pt idx="426">
                  <c:v>1.967231557290612</c:v>
                </c:pt>
                <c:pt idx="427">
                  <c:v>1.965960325133762</c:v>
                </c:pt>
                <c:pt idx="428">
                  <c:v>1.964688270438862</c:v>
                </c:pt>
                <c:pt idx="429">
                  <c:v>1.963415391607198</c:v>
                </c:pt>
                <c:pt idx="430">
                  <c:v>1.96214168703487</c:v>
                </c:pt>
                <c:pt idx="431">
                  <c:v>1.960867155112769</c:v>
                </c:pt>
                <c:pt idx="432">
                  <c:v>1.959591794226554</c:v>
                </c:pt>
                <c:pt idx="433">
                  <c:v>1.958315602756626</c:v>
                </c:pt>
                <c:pt idx="434">
                  <c:v>1.957038579078104</c:v>
                </c:pt>
                <c:pt idx="435">
                  <c:v>1.955760721560806</c:v>
                </c:pt>
                <c:pt idx="436">
                  <c:v>1.954482028569218</c:v>
                </c:pt>
                <c:pt idx="437">
                  <c:v>1.953202498462473</c:v>
                </c:pt>
                <c:pt idx="438">
                  <c:v>1.951922129594325</c:v>
                </c:pt>
                <c:pt idx="439">
                  <c:v>1.950640920313128</c:v>
                </c:pt>
                <c:pt idx="440">
                  <c:v>1.949358868961805</c:v>
                </c:pt>
                <c:pt idx="441">
                  <c:v>1.948075973877828</c:v>
                </c:pt>
                <c:pt idx="442">
                  <c:v>1.946792233393191</c:v>
                </c:pt>
                <c:pt idx="443">
                  <c:v>1.945507645834384</c:v>
                </c:pt>
                <c:pt idx="444">
                  <c:v>1.94422220952237</c:v>
                </c:pt>
                <c:pt idx="445">
                  <c:v>1.942935922772557</c:v>
                </c:pt>
                <c:pt idx="446">
                  <c:v>1.941648783894772</c:v>
                </c:pt>
                <c:pt idx="447">
                  <c:v>1.940360791193238</c:v>
                </c:pt>
                <c:pt idx="448">
                  <c:v>1.939071942966544</c:v>
                </c:pt>
                <c:pt idx="449">
                  <c:v>1.937782237507623</c:v>
                </c:pt>
                <c:pt idx="450">
                  <c:v>1.936491673103721</c:v>
                </c:pt>
                <c:pt idx="451">
                  <c:v>1.935200248036375</c:v>
                </c:pt>
                <c:pt idx="452">
                  <c:v>1.933907960581384</c:v>
                </c:pt>
                <c:pt idx="453">
                  <c:v>1.932614809008781</c:v>
                </c:pt>
                <c:pt idx="454">
                  <c:v>1.931320791582809</c:v>
                </c:pt>
                <c:pt idx="455">
                  <c:v>1.930025906561891</c:v>
                </c:pt>
                <c:pt idx="456">
                  <c:v>1.928730152198604</c:v>
                </c:pt>
                <c:pt idx="457">
                  <c:v>1.927433526739651</c:v>
                </c:pt>
                <c:pt idx="458">
                  <c:v>1.926136028425835</c:v>
                </c:pt>
                <c:pt idx="459">
                  <c:v>1.924837655492029</c:v>
                </c:pt>
                <c:pt idx="460">
                  <c:v>1.923538406167147</c:v>
                </c:pt>
                <c:pt idx="461">
                  <c:v>1.922238278674121</c:v>
                </c:pt>
                <c:pt idx="462">
                  <c:v>1.920937271229867</c:v>
                </c:pt>
                <c:pt idx="463">
                  <c:v>1.919635382045259</c:v>
                </c:pt>
                <c:pt idx="464">
                  <c:v>1.918332609325101</c:v>
                </c:pt>
                <c:pt idx="465">
                  <c:v>1.917028951268094</c:v>
                </c:pt>
                <c:pt idx="466">
                  <c:v>1.915724406066815</c:v>
                </c:pt>
                <c:pt idx="467">
                  <c:v>1.914418971907678</c:v>
                </c:pt>
                <c:pt idx="468">
                  <c:v>1.913112646970912</c:v>
                </c:pt>
                <c:pt idx="469">
                  <c:v>1.91180542943053</c:v>
                </c:pt>
                <c:pt idx="470">
                  <c:v>1.910497317454293</c:v>
                </c:pt>
                <c:pt idx="471">
                  <c:v>1.909188309203691</c:v>
                </c:pt>
                <c:pt idx="472">
                  <c:v>1.907878402833904</c:v>
                </c:pt>
                <c:pt idx="473">
                  <c:v>1.906567596493775</c:v>
                </c:pt>
                <c:pt idx="474">
                  <c:v>1.905255888325778</c:v>
                </c:pt>
                <c:pt idx="475">
                  <c:v>1.90394327646599</c:v>
                </c:pt>
                <c:pt idx="476">
                  <c:v>1.902629759044058</c:v>
                </c:pt>
                <c:pt idx="477">
                  <c:v>1.901315334183168</c:v>
                </c:pt>
                <c:pt idx="478">
                  <c:v>1.900000000000013</c:v>
                </c:pt>
                <c:pt idx="479">
                  <c:v>1.898683754604766</c:v>
                </c:pt>
                <c:pt idx="480">
                  <c:v>1.897366596101041</c:v>
                </c:pt>
                <c:pt idx="481">
                  <c:v>1.896048522585868</c:v>
                </c:pt>
                <c:pt idx="482">
                  <c:v>1.894729532149655</c:v>
                </c:pt>
                <c:pt idx="483">
                  <c:v>1.893409622876162</c:v>
                </c:pt>
                <c:pt idx="484">
                  <c:v>1.892088792842464</c:v>
                </c:pt>
                <c:pt idx="485">
                  <c:v>1.890767040118917</c:v>
                </c:pt>
                <c:pt idx="486">
                  <c:v>1.889444362769132</c:v>
                </c:pt>
                <c:pt idx="487">
                  <c:v>1.888120758849934</c:v>
                </c:pt>
                <c:pt idx="488">
                  <c:v>1.886796226411334</c:v>
                </c:pt>
                <c:pt idx="489">
                  <c:v>1.885470763496494</c:v>
                </c:pt>
                <c:pt idx="490">
                  <c:v>1.884144368141691</c:v>
                </c:pt>
                <c:pt idx="491">
                  <c:v>1.882817038376287</c:v>
                </c:pt>
                <c:pt idx="492">
                  <c:v>1.881488772222692</c:v>
                </c:pt>
                <c:pt idx="493">
                  <c:v>1.88015956769633</c:v>
                </c:pt>
                <c:pt idx="494">
                  <c:v>1.878829422805608</c:v>
                </c:pt>
                <c:pt idx="495">
                  <c:v>1.877498335551873</c:v>
                </c:pt>
                <c:pt idx="496">
                  <c:v>1.876166303929386</c:v>
                </c:pt>
                <c:pt idx="497">
                  <c:v>1.874833325925282</c:v>
                </c:pt>
                <c:pt idx="498">
                  <c:v>1.873499399519534</c:v>
                </c:pt>
                <c:pt idx="499">
                  <c:v>1.87216452268492</c:v>
                </c:pt>
                <c:pt idx="500">
                  <c:v>1.870828693386985</c:v>
                </c:pt>
                <c:pt idx="501">
                  <c:v>1.869491909584006</c:v>
                </c:pt>
                <c:pt idx="502">
                  <c:v>1.868154169226955</c:v>
                </c:pt>
                <c:pt idx="503">
                  <c:v>1.866815470259461</c:v>
                </c:pt>
                <c:pt idx="504">
                  <c:v>1.865475810617777</c:v>
                </c:pt>
                <c:pt idx="505">
                  <c:v>1.86413518823074</c:v>
                </c:pt>
                <c:pt idx="506">
                  <c:v>1.86279360101973</c:v>
                </c:pt>
                <c:pt idx="507">
                  <c:v>1.861451046898643</c:v>
                </c:pt>
                <c:pt idx="508">
                  <c:v>1.860107523773842</c:v>
                </c:pt>
                <c:pt idx="509">
                  <c:v>1.858763029544125</c:v>
                </c:pt>
                <c:pt idx="510">
                  <c:v>1.857417562100686</c:v>
                </c:pt>
                <c:pt idx="511">
                  <c:v>1.856071119327073</c:v>
                </c:pt>
                <c:pt idx="512">
                  <c:v>1.854723699099155</c:v>
                </c:pt>
                <c:pt idx="513">
                  <c:v>1.853375299285078</c:v>
                </c:pt>
                <c:pt idx="514">
                  <c:v>1.852025917745228</c:v>
                </c:pt>
                <c:pt idx="515">
                  <c:v>1.85067555233219</c:v>
                </c:pt>
                <c:pt idx="516">
                  <c:v>1.849324200890708</c:v>
                </c:pt>
                <c:pt idx="517">
                  <c:v>1.847971861257648</c:v>
                </c:pt>
                <c:pt idx="518">
                  <c:v>1.846618531261954</c:v>
                </c:pt>
                <c:pt idx="519">
                  <c:v>1.845264208724608</c:v>
                </c:pt>
                <c:pt idx="520">
                  <c:v>1.843908891458592</c:v>
                </c:pt>
                <c:pt idx="521">
                  <c:v>1.842552577268843</c:v>
                </c:pt>
                <c:pt idx="522">
                  <c:v>1.841195263952212</c:v>
                </c:pt>
                <c:pt idx="523">
                  <c:v>1.839836949297425</c:v>
                </c:pt>
                <c:pt idx="524">
                  <c:v>1.838477631085039</c:v>
                </c:pt>
                <c:pt idx="525">
                  <c:v>1.837117307087399</c:v>
                </c:pt>
                <c:pt idx="526">
                  <c:v>1.835755975068597</c:v>
                </c:pt>
                <c:pt idx="527">
                  <c:v>1.834393632784429</c:v>
                </c:pt>
                <c:pt idx="528">
                  <c:v>1.833030277982351</c:v>
                </c:pt>
                <c:pt idx="529">
                  <c:v>1.831665908401436</c:v>
                </c:pt>
                <c:pt idx="530">
                  <c:v>1.830300521772328</c:v>
                </c:pt>
                <c:pt idx="531">
                  <c:v>1.828934115817204</c:v>
                </c:pt>
                <c:pt idx="532">
                  <c:v>1.827566688249722</c:v>
                </c:pt>
                <c:pt idx="533">
                  <c:v>1.826198236774983</c:v>
                </c:pt>
                <c:pt idx="534">
                  <c:v>1.824828759089482</c:v>
                </c:pt>
                <c:pt idx="535">
                  <c:v>1.823458252881063</c:v>
                </c:pt>
                <c:pt idx="536">
                  <c:v>1.822086715828875</c:v>
                </c:pt>
                <c:pt idx="537">
                  <c:v>1.820714145603328</c:v>
                </c:pt>
                <c:pt idx="538">
                  <c:v>1.819340539866041</c:v>
                </c:pt>
                <c:pt idx="539">
                  <c:v>1.8179658962698</c:v>
                </c:pt>
                <c:pt idx="540">
                  <c:v>1.816590212458511</c:v>
                </c:pt>
                <c:pt idx="541">
                  <c:v>1.815213486067151</c:v>
                </c:pt>
                <c:pt idx="542">
                  <c:v>1.813835714721721</c:v>
                </c:pt>
                <c:pt idx="543">
                  <c:v>1.812456896039202</c:v>
                </c:pt>
                <c:pt idx="544">
                  <c:v>1.811077027627499</c:v>
                </c:pt>
                <c:pt idx="545">
                  <c:v>1.809696107085402</c:v>
                </c:pt>
                <c:pt idx="546">
                  <c:v>1.808314132002528</c:v>
                </c:pt>
                <c:pt idx="547">
                  <c:v>1.806931099959281</c:v>
                </c:pt>
                <c:pt idx="548">
                  <c:v>1.805547008526795</c:v>
                </c:pt>
                <c:pt idx="549">
                  <c:v>1.804161855266888</c:v>
                </c:pt>
                <c:pt idx="550">
                  <c:v>1.802775637732011</c:v>
                </c:pt>
                <c:pt idx="551">
                  <c:v>1.801388353465198</c:v>
                </c:pt>
                <c:pt idx="552">
                  <c:v>1.800000000000016</c:v>
                </c:pt>
                <c:pt idx="553">
                  <c:v>1.798610574860511</c:v>
                </c:pt>
                <c:pt idx="554">
                  <c:v>1.797220075561159</c:v>
                </c:pt>
                <c:pt idx="555">
                  <c:v>1.795828499606813</c:v>
                </c:pt>
                <c:pt idx="556">
                  <c:v>1.794435844492652</c:v>
                </c:pt>
                <c:pt idx="557">
                  <c:v>1.793042107704127</c:v>
                </c:pt>
                <c:pt idx="558">
                  <c:v>1.791647286716908</c:v>
                </c:pt>
                <c:pt idx="559">
                  <c:v>1.790251378996832</c:v>
                </c:pt>
                <c:pt idx="560">
                  <c:v>1.788854381999848</c:v>
                </c:pt>
                <c:pt idx="561">
                  <c:v>1.787456293171964</c:v>
                </c:pt>
                <c:pt idx="562">
                  <c:v>1.786057109949192</c:v>
                </c:pt>
                <c:pt idx="563">
                  <c:v>1.784656829757491</c:v>
                </c:pt>
                <c:pt idx="564">
                  <c:v>1.783255450012717</c:v>
                </c:pt>
                <c:pt idx="565">
                  <c:v>1.781852968120563</c:v>
                </c:pt>
                <c:pt idx="566">
                  <c:v>1.780449381476502</c:v>
                </c:pt>
                <c:pt idx="567">
                  <c:v>1.779044687465737</c:v>
                </c:pt>
                <c:pt idx="568">
                  <c:v>1.777638883463135</c:v>
                </c:pt>
                <c:pt idx="569">
                  <c:v>1.776231966833178</c:v>
                </c:pt>
                <c:pt idx="570">
                  <c:v>1.774823934929902</c:v>
                </c:pt>
                <c:pt idx="571">
                  <c:v>1.773414785096837</c:v>
                </c:pt>
                <c:pt idx="572">
                  <c:v>1.772004514666952</c:v>
                </c:pt>
                <c:pt idx="573">
                  <c:v>1.770593120962594</c:v>
                </c:pt>
                <c:pt idx="574">
                  <c:v>1.76918060129543</c:v>
                </c:pt>
                <c:pt idx="575">
                  <c:v>1.767766952966386</c:v>
                </c:pt>
                <c:pt idx="576">
                  <c:v>1.766352173265587</c:v>
                </c:pt>
                <c:pt idx="577">
                  <c:v>1.764936259472297</c:v>
                </c:pt>
                <c:pt idx="578">
                  <c:v>1.763519208854857</c:v>
                </c:pt>
                <c:pt idx="579">
                  <c:v>1.762101018670627</c:v>
                </c:pt>
                <c:pt idx="580">
                  <c:v>1.760681686165918</c:v>
                </c:pt>
                <c:pt idx="581">
                  <c:v>1.759261208575936</c:v>
                </c:pt>
                <c:pt idx="582">
                  <c:v>1.757839583124712</c:v>
                </c:pt>
                <c:pt idx="583">
                  <c:v>1.756416807025047</c:v>
                </c:pt>
                <c:pt idx="584">
                  <c:v>1.754992877478442</c:v>
                </c:pt>
                <c:pt idx="585">
                  <c:v>1.753567791675036</c:v>
                </c:pt>
                <c:pt idx="586">
                  <c:v>1.752141546793541</c:v>
                </c:pt>
                <c:pt idx="587">
                  <c:v>1.750714140001177</c:v>
                </c:pt>
                <c:pt idx="588">
                  <c:v>1.749285568453608</c:v>
                </c:pt>
                <c:pt idx="589">
                  <c:v>1.747855829294871</c:v>
                </c:pt>
                <c:pt idx="590">
                  <c:v>1.746424919657316</c:v>
                </c:pt>
                <c:pt idx="591">
                  <c:v>1.744992836661533</c:v>
                </c:pt>
                <c:pt idx="592">
                  <c:v>1.743559577416287</c:v>
                </c:pt>
                <c:pt idx="593">
                  <c:v>1.742125139018453</c:v>
                </c:pt>
                <c:pt idx="594">
                  <c:v>1.74068951855294</c:v>
                </c:pt>
                <c:pt idx="595">
                  <c:v>1.739252713092627</c:v>
                </c:pt>
                <c:pt idx="596">
                  <c:v>1.737814719698295</c:v>
                </c:pt>
                <c:pt idx="597">
                  <c:v>1.736375535418552</c:v>
                </c:pt>
                <c:pt idx="598">
                  <c:v>1.734935157289765</c:v>
                </c:pt>
                <c:pt idx="599">
                  <c:v>1.73349358233599</c:v>
                </c:pt>
                <c:pt idx="600">
                  <c:v>1.732050807568896</c:v>
                </c:pt>
                <c:pt idx="601">
                  <c:v>1.730606829987697</c:v>
                </c:pt>
                <c:pt idx="602">
                  <c:v>1.729161646579077</c:v>
                </c:pt>
                <c:pt idx="603">
                  <c:v>1.727715254317118</c:v>
                </c:pt>
                <c:pt idx="604">
                  <c:v>1.726267650163225</c:v>
                </c:pt>
                <c:pt idx="605">
                  <c:v>1.724818831066053</c:v>
                </c:pt>
                <c:pt idx="606">
                  <c:v>1.723368793961427</c:v>
                </c:pt>
                <c:pt idx="607">
                  <c:v>1.721917535772275</c:v>
                </c:pt>
                <c:pt idx="608">
                  <c:v>1.720465053408544</c:v>
                </c:pt>
                <c:pt idx="609">
                  <c:v>1.719011343767127</c:v>
                </c:pt>
                <c:pt idx="610">
                  <c:v>1.717556403731786</c:v>
                </c:pt>
                <c:pt idx="611">
                  <c:v>1.71610023017307</c:v>
                </c:pt>
                <c:pt idx="612">
                  <c:v>1.714642819948244</c:v>
                </c:pt>
                <c:pt idx="613">
                  <c:v>1.7131841699012</c:v>
                </c:pt>
                <c:pt idx="614">
                  <c:v>1.711724276862388</c:v>
                </c:pt>
                <c:pt idx="615">
                  <c:v>1.710263137648726</c:v>
                </c:pt>
                <c:pt idx="616">
                  <c:v>1.708800749063525</c:v>
                </c:pt>
                <c:pt idx="617">
                  <c:v>1.707337107896407</c:v>
                </c:pt>
                <c:pt idx="618">
                  <c:v>1.705872210923217</c:v>
                </c:pt>
                <c:pt idx="619">
                  <c:v>1.70440605490595</c:v>
                </c:pt>
                <c:pt idx="620">
                  <c:v>1.702938636592659</c:v>
                </c:pt>
                <c:pt idx="621">
                  <c:v>1.701469952717375</c:v>
                </c:pt>
                <c:pt idx="622">
                  <c:v>1.700000000000019</c:v>
                </c:pt>
                <c:pt idx="623">
                  <c:v>1.698528775146322</c:v>
                </c:pt>
                <c:pt idx="624">
                  <c:v>1.697056274847733</c:v>
                </c:pt>
                <c:pt idx="625">
                  <c:v>1.695582495781336</c:v>
                </c:pt>
                <c:pt idx="626">
                  <c:v>1.694107434609761</c:v>
                </c:pt>
                <c:pt idx="627">
                  <c:v>1.692631087981095</c:v>
                </c:pt>
                <c:pt idx="628">
                  <c:v>1.691153452528796</c:v>
                </c:pt>
                <c:pt idx="629">
                  <c:v>1.6896745248716</c:v>
                </c:pt>
                <c:pt idx="630">
                  <c:v>1.688194301613433</c:v>
                </c:pt>
                <c:pt idx="631">
                  <c:v>1.68671277934332</c:v>
                </c:pt>
                <c:pt idx="632">
                  <c:v>1.685229954635292</c:v>
                </c:pt>
                <c:pt idx="633">
                  <c:v>1.683745824048294</c:v>
                </c:pt>
                <c:pt idx="634">
                  <c:v>1.682260384126092</c:v>
                </c:pt>
                <c:pt idx="635">
                  <c:v>1.680773631397181</c:v>
                </c:pt>
                <c:pt idx="636">
                  <c:v>1.679285562374687</c:v>
                </c:pt>
                <c:pt idx="637">
                  <c:v>1.677796173556272</c:v>
                </c:pt>
                <c:pt idx="638">
                  <c:v>1.676305461424041</c:v>
                </c:pt>
                <c:pt idx="639">
                  <c:v>1.674813422444443</c:v>
                </c:pt>
                <c:pt idx="640">
                  <c:v>1.673320053068171</c:v>
                </c:pt>
                <c:pt idx="641">
                  <c:v>1.671825349730069</c:v>
                </c:pt>
                <c:pt idx="642">
                  <c:v>1.670329308849027</c:v>
                </c:pt>
                <c:pt idx="643">
                  <c:v>1.668831926827884</c:v>
                </c:pt>
                <c:pt idx="644">
                  <c:v>1.667333200053327</c:v>
                </c:pt>
                <c:pt idx="645">
                  <c:v>1.665833124895789</c:v>
                </c:pt>
                <c:pt idx="646">
                  <c:v>1.664331697709344</c:v>
                </c:pt>
                <c:pt idx="647">
                  <c:v>1.66282891483161</c:v>
                </c:pt>
                <c:pt idx="648">
                  <c:v>1.661324772583636</c:v>
                </c:pt>
                <c:pt idx="649">
                  <c:v>1.659819267269804</c:v>
                </c:pt>
                <c:pt idx="650">
                  <c:v>1.658312395177721</c:v>
                </c:pt>
                <c:pt idx="651">
                  <c:v>1.65680415257811</c:v>
                </c:pt>
                <c:pt idx="652">
                  <c:v>1.655294535724706</c:v>
                </c:pt>
                <c:pt idx="653">
                  <c:v>1.653783540854144</c:v>
                </c:pt>
                <c:pt idx="654">
                  <c:v>1.652271164185852</c:v>
                </c:pt>
                <c:pt idx="655">
                  <c:v>1.650757401921939</c:v>
                </c:pt>
                <c:pt idx="656">
                  <c:v>1.649242250247085</c:v>
                </c:pt>
                <c:pt idx="657">
                  <c:v>1.647725705328429</c:v>
                </c:pt>
                <c:pt idx="658">
                  <c:v>1.646207763315454</c:v>
                </c:pt>
                <c:pt idx="659">
                  <c:v>1.644688420339874</c:v>
                </c:pt>
                <c:pt idx="660">
                  <c:v>1.64316767251552</c:v>
                </c:pt>
                <c:pt idx="661">
                  <c:v>1.641645515938222</c:v>
                </c:pt>
                <c:pt idx="662">
                  <c:v>1.640121946685694</c:v>
                </c:pt>
                <c:pt idx="663">
                  <c:v>1.638596960817415</c:v>
                </c:pt>
                <c:pt idx="664">
                  <c:v>1.637070554374512</c:v>
                </c:pt>
                <c:pt idx="665">
                  <c:v>1.635542723379634</c:v>
                </c:pt>
                <c:pt idx="666">
                  <c:v>1.634013463836841</c:v>
                </c:pt>
                <c:pt idx="667">
                  <c:v>1.632482771731472</c:v>
                </c:pt>
                <c:pt idx="668">
                  <c:v>1.630950643030031</c:v>
                </c:pt>
                <c:pt idx="669">
                  <c:v>1.629417073680054</c:v>
                </c:pt>
                <c:pt idx="670">
                  <c:v>1.627882059609992</c:v>
                </c:pt>
                <c:pt idx="671">
                  <c:v>1.626345596729081</c:v>
                </c:pt>
                <c:pt idx="672">
                  <c:v>1.624807680927214</c:v>
                </c:pt>
                <c:pt idx="673">
                  <c:v>1.623268308074815</c:v>
                </c:pt>
                <c:pt idx="674">
                  <c:v>1.621727474022708</c:v>
                </c:pt>
                <c:pt idx="675">
                  <c:v>1.620185174601987</c:v>
                </c:pt>
                <c:pt idx="676">
                  <c:v>1.618641405623887</c:v>
                </c:pt>
                <c:pt idx="677">
                  <c:v>1.617096162879645</c:v>
                </c:pt>
                <c:pt idx="678">
                  <c:v>1.615549442140373</c:v>
                </c:pt>
                <c:pt idx="679">
                  <c:v>1.61400123915692</c:v>
                </c:pt>
                <c:pt idx="680">
                  <c:v>1.612451549659732</c:v>
                </c:pt>
                <c:pt idx="681">
                  <c:v>1.610900369358724</c:v>
                </c:pt>
                <c:pt idx="682">
                  <c:v>1.609347693943131</c:v>
                </c:pt>
                <c:pt idx="683">
                  <c:v>1.607793519081375</c:v>
                </c:pt>
                <c:pt idx="684">
                  <c:v>1.606237840420924</c:v>
                </c:pt>
                <c:pt idx="685">
                  <c:v>1.604680653588144</c:v>
                </c:pt>
                <c:pt idx="686">
                  <c:v>1.603121954188162</c:v>
                </c:pt>
                <c:pt idx="687">
                  <c:v>1.601561737804719</c:v>
                </c:pt>
                <c:pt idx="688">
                  <c:v>1.600000000000023</c:v>
                </c:pt>
                <c:pt idx="689">
                  <c:v>1.598436736314601</c:v>
                </c:pt>
                <c:pt idx="690">
                  <c:v>1.596871942267154</c:v>
                </c:pt>
                <c:pt idx="691">
                  <c:v>1.595305613354405</c:v>
                </c:pt>
                <c:pt idx="692">
                  <c:v>1.593737745050946</c:v>
                </c:pt>
                <c:pt idx="693">
                  <c:v>1.592168332809089</c:v>
                </c:pt>
                <c:pt idx="694">
                  <c:v>1.59059737205871</c:v>
                </c:pt>
                <c:pt idx="695">
                  <c:v>1.589024858207094</c:v>
                </c:pt>
                <c:pt idx="696">
                  <c:v>1.587450786638778</c:v>
                </c:pt>
                <c:pt idx="697">
                  <c:v>1.585875152715394</c:v>
                </c:pt>
                <c:pt idx="698">
                  <c:v>1.58429795177551</c:v>
                </c:pt>
                <c:pt idx="699">
                  <c:v>1.582719179134465</c:v>
                </c:pt>
                <c:pt idx="700">
                  <c:v>1.581138830084213</c:v>
                </c:pt>
                <c:pt idx="701">
                  <c:v>1.579556899893155</c:v>
                </c:pt>
                <c:pt idx="702">
                  <c:v>1.577973383805974</c:v>
                </c:pt>
                <c:pt idx="703">
                  <c:v>1.576388277043469</c:v>
                </c:pt>
                <c:pt idx="704">
                  <c:v>1.574801574802386</c:v>
                </c:pt>
                <c:pt idx="705">
                  <c:v>1.573213272255251</c:v>
                </c:pt>
                <c:pt idx="706">
                  <c:v>1.571623364550195</c:v>
                </c:pt>
                <c:pt idx="707">
                  <c:v>1.570031846810782</c:v>
                </c:pt>
                <c:pt idx="708">
                  <c:v>1.568438714135836</c:v>
                </c:pt>
                <c:pt idx="709">
                  <c:v>1.566843961599264</c:v>
                </c:pt>
                <c:pt idx="710">
                  <c:v>1.565247584249877</c:v>
                </c:pt>
                <c:pt idx="711">
                  <c:v>1.563649577111213</c:v>
                </c:pt>
                <c:pt idx="712">
                  <c:v>1.562049935181355</c:v>
                </c:pt>
                <c:pt idx="713">
                  <c:v>1.560448653432748</c:v>
                </c:pt>
                <c:pt idx="714">
                  <c:v>1.558845726812014</c:v>
                </c:pt>
                <c:pt idx="715">
                  <c:v>1.557241150239768</c:v>
                </c:pt>
                <c:pt idx="716">
                  <c:v>1.555634918610429</c:v>
                </c:pt>
                <c:pt idx="717">
                  <c:v>1.55402702679203</c:v>
                </c:pt>
                <c:pt idx="718">
                  <c:v>1.552417469626027</c:v>
                </c:pt>
                <c:pt idx="719">
                  <c:v>1.550806241927107</c:v>
                </c:pt>
                <c:pt idx="720">
                  <c:v>1.549193338482991</c:v>
                </c:pt>
                <c:pt idx="721">
                  <c:v>1.547578754054241</c:v>
                </c:pt>
                <c:pt idx="722">
                  <c:v>1.545962483374055</c:v>
                </c:pt>
                <c:pt idx="723">
                  <c:v>1.544344521148075</c:v>
                </c:pt>
                <c:pt idx="724">
                  <c:v>1.542724862054176</c:v>
                </c:pt>
                <c:pt idx="725">
                  <c:v>1.54110350074227</c:v>
                </c:pt>
                <c:pt idx="726">
                  <c:v>1.53948043183409</c:v>
                </c:pt>
                <c:pt idx="727">
                  <c:v>1.537855649922995</c:v>
                </c:pt>
                <c:pt idx="728">
                  <c:v>1.536229149573747</c:v>
                </c:pt>
                <c:pt idx="729">
                  <c:v>1.534600925322306</c:v>
                </c:pt>
                <c:pt idx="730">
                  <c:v>1.532970971675615</c:v>
                </c:pt>
                <c:pt idx="731">
                  <c:v>1.531339283111381</c:v>
                </c:pt>
                <c:pt idx="732">
                  <c:v>1.529705854077861</c:v>
                </c:pt>
                <c:pt idx="733">
                  <c:v>1.528070678993638</c:v>
                </c:pt>
                <c:pt idx="734">
                  <c:v>1.526433752247401</c:v>
                </c:pt>
                <c:pt idx="735">
                  <c:v>1.524795068197716</c:v>
                </c:pt>
                <c:pt idx="736">
                  <c:v>1.523154621172807</c:v>
                </c:pt>
                <c:pt idx="737">
                  <c:v>1.52151240547032</c:v>
                </c:pt>
                <c:pt idx="738">
                  <c:v>1.519868415357092</c:v>
                </c:pt>
                <c:pt idx="739">
                  <c:v>1.518222645068924</c:v>
                </c:pt>
                <c:pt idx="740">
                  <c:v>1.516575088810336</c:v>
                </c:pt>
                <c:pt idx="741">
                  <c:v>1.514925740754338</c:v>
                </c:pt>
                <c:pt idx="742">
                  <c:v>1.513274595042182</c:v>
                </c:pt>
                <c:pt idx="743">
                  <c:v>1.511621645783124</c:v>
                </c:pt>
                <c:pt idx="744">
                  <c:v>1.509966887054176</c:v>
                </c:pt>
                <c:pt idx="745">
                  <c:v>1.508310312899862</c:v>
                </c:pt>
                <c:pt idx="746">
                  <c:v>1.506651917331963</c:v>
                </c:pt>
                <c:pt idx="747">
                  <c:v>1.504991694329268</c:v>
                </c:pt>
                <c:pt idx="748">
                  <c:v>1.503329637837317</c:v>
                </c:pt>
                <c:pt idx="749">
                  <c:v>1.501665741768147</c:v>
                </c:pt>
                <c:pt idx="750">
                  <c:v>1.500000000000027</c:v>
                </c:pt>
                <c:pt idx="751">
                  <c:v>1.498332406377196</c:v>
                </c:pt>
                <c:pt idx="752">
                  <c:v>1.496662954709603</c:v>
                </c:pt>
                <c:pt idx="753">
                  <c:v>1.494991638772632</c:v>
                </c:pt>
                <c:pt idx="754">
                  <c:v>1.493318452306835</c:v>
                </c:pt>
                <c:pt idx="755">
                  <c:v>1.491643389017657</c:v>
                </c:pt>
                <c:pt idx="756">
                  <c:v>1.489966442575161</c:v>
                </c:pt>
                <c:pt idx="757">
                  <c:v>1.488287606613749</c:v>
                </c:pt>
                <c:pt idx="758">
                  <c:v>1.486606874731878</c:v>
                </c:pt>
                <c:pt idx="759">
                  <c:v>1.484924240491777</c:v>
                </c:pt>
                <c:pt idx="760">
                  <c:v>1.48323969741916</c:v>
                </c:pt>
                <c:pt idx="761">
                  <c:v>1.481553239002933</c:v>
                </c:pt>
                <c:pt idx="762">
                  <c:v>1.479864858694902</c:v>
                </c:pt>
                <c:pt idx="763">
                  <c:v>1.478174549909476</c:v>
                </c:pt>
                <c:pt idx="764">
                  <c:v>1.476482306023368</c:v>
                </c:pt>
                <c:pt idx="765">
                  <c:v>1.47478812037529</c:v>
                </c:pt>
                <c:pt idx="766">
                  <c:v>1.473091986265651</c:v>
                </c:pt>
                <c:pt idx="767">
                  <c:v>1.471393896956244</c:v>
                </c:pt>
                <c:pt idx="768">
                  <c:v>1.469693845669935</c:v>
                </c:pt>
                <c:pt idx="769">
                  <c:v>1.467991825590348</c:v>
                </c:pt>
                <c:pt idx="770">
                  <c:v>1.466287829861546</c:v>
                </c:pt>
                <c:pt idx="771">
                  <c:v>1.464581851587709</c:v>
                </c:pt>
                <c:pt idx="772">
                  <c:v>1.462873883832807</c:v>
                </c:pt>
                <c:pt idx="773">
                  <c:v>1.461163919620274</c:v>
                </c:pt>
                <c:pt idx="774">
                  <c:v>1.459451951932671</c:v>
                </c:pt>
                <c:pt idx="775">
                  <c:v>1.457737973711353</c:v>
                </c:pt>
                <c:pt idx="776">
                  <c:v>1.456021977856132</c:v>
                </c:pt>
                <c:pt idx="777">
                  <c:v>1.454303957224927</c:v>
                </c:pt>
                <c:pt idx="778">
                  <c:v>1.452583904633423</c:v>
                </c:pt>
                <c:pt idx="779">
                  <c:v>1.450861812854719</c:v>
                </c:pt>
                <c:pt idx="780">
                  <c:v>1.449137674618973</c:v>
                </c:pt>
                <c:pt idx="781">
                  <c:v>1.447411482613042</c:v>
                </c:pt>
                <c:pt idx="782">
                  <c:v>1.445683229480125</c:v>
                </c:pt>
                <c:pt idx="783">
                  <c:v>1.443952907819394</c:v>
                </c:pt>
                <c:pt idx="784">
                  <c:v>1.442220510185625</c:v>
                </c:pt>
                <c:pt idx="785">
                  <c:v>1.440486029088822</c:v>
                </c:pt>
                <c:pt idx="786">
                  <c:v>1.438749456993845</c:v>
                </c:pt>
                <c:pt idx="787">
                  <c:v>1.437010786320021</c:v>
                </c:pt>
                <c:pt idx="788">
                  <c:v>1.435270009440762</c:v>
                </c:pt>
                <c:pt idx="789">
                  <c:v>1.433527118683174</c:v>
                </c:pt>
                <c:pt idx="790">
                  <c:v>1.431782106327665</c:v>
                </c:pt>
                <c:pt idx="791">
                  <c:v>1.430034964607539</c:v>
                </c:pt>
                <c:pt idx="792">
                  <c:v>1.428285685708599</c:v>
                </c:pt>
                <c:pt idx="793">
                  <c:v>1.42653426176874</c:v>
                </c:pt>
                <c:pt idx="794">
                  <c:v>1.42478068487753</c:v>
                </c:pt>
                <c:pt idx="795">
                  <c:v>1.4230249470758</c:v>
                </c:pt>
                <c:pt idx="796">
                  <c:v>1.421267040355219</c:v>
                </c:pt>
                <c:pt idx="797">
                  <c:v>1.419506956657869</c:v>
                </c:pt>
                <c:pt idx="798">
                  <c:v>1.417744687875812</c:v>
                </c:pt>
                <c:pt idx="799">
                  <c:v>1.41598022585066</c:v>
                </c:pt>
                <c:pt idx="800">
                  <c:v>1.414213562373125</c:v>
                </c:pt>
                <c:pt idx="801">
                  <c:v>1.412444689182584</c:v>
                </c:pt>
                <c:pt idx="802">
                  <c:v>1.410673597966619</c:v>
                </c:pt>
                <c:pt idx="803">
                  <c:v>1.408900280360567</c:v>
                </c:pt>
                <c:pt idx="804">
                  <c:v>1.407124727947059</c:v>
                </c:pt>
                <c:pt idx="805">
                  <c:v>1.40534693225555</c:v>
                </c:pt>
                <c:pt idx="806">
                  <c:v>1.40356688476185</c:v>
                </c:pt>
                <c:pt idx="807">
                  <c:v>1.401784576887649</c:v>
                </c:pt>
                <c:pt idx="808">
                  <c:v>1.40000000000003</c:v>
                </c:pt>
                <c:pt idx="809">
                  <c:v>1.398213145410987</c:v>
                </c:pt>
                <c:pt idx="810">
                  <c:v>1.396424004376925</c:v>
                </c:pt>
                <c:pt idx="811">
                  <c:v>1.394632568098166</c:v>
                </c:pt>
                <c:pt idx="812">
                  <c:v>1.392838827718442</c:v>
                </c:pt>
                <c:pt idx="813">
                  <c:v>1.391042774324386</c:v>
                </c:pt>
                <c:pt idx="814">
                  <c:v>1.389244398945011</c:v>
                </c:pt>
                <c:pt idx="815">
                  <c:v>1.387443692551191</c:v>
                </c:pt>
                <c:pt idx="816">
                  <c:v>1.385640646055132</c:v>
                </c:pt>
                <c:pt idx="817">
                  <c:v>1.383835250309836</c:v>
                </c:pt>
                <c:pt idx="818">
                  <c:v>1.382027496108556</c:v>
                </c:pt>
                <c:pt idx="819">
                  <c:v>1.380217374184257</c:v>
                </c:pt>
                <c:pt idx="820">
                  <c:v>1.378404875209053</c:v>
                </c:pt>
                <c:pt idx="821">
                  <c:v>1.376589989793651</c:v>
                </c:pt>
                <c:pt idx="822">
                  <c:v>1.374772708486783</c:v>
                </c:pt>
                <c:pt idx="823">
                  <c:v>1.37295302177463</c:v>
                </c:pt>
                <c:pt idx="824">
                  <c:v>1.37113092008024</c:v>
                </c:pt>
                <c:pt idx="825">
                  <c:v>1.369306393762946</c:v>
                </c:pt>
                <c:pt idx="826">
                  <c:v>1.367479433117765</c:v>
                </c:pt>
                <c:pt idx="827">
                  <c:v>1.365650028374797</c:v>
                </c:pt>
                <c:pt idx="828">
                  <c:v>1.363818169698617</c:v>
                </c:pt>
                <c:pt idx="829">
                  <c:v>1.361983847187655</c:v>
                </c:pt>
                <c:pt idx="830">
                  <c:v>1.360147050873576</c:v>
                </c:pt>
                <c:pt idx="831">
                  <c:v>1.358307770720644</c:v>
                </c:pt>
                <c:pt idx="832">
                  <c:v>1.356465996625085</c:v>
                </c:pt>
                <c:pt idx="833">
                  <c:v>1.354621718414438</c:v>
                </c:pt>
                <c:pt idx="834">
                  <c:v>1.3527749258469</c:v>
                </c:pt>
                <c:pt idx="835">
                  <c:v>1.350925608610661</c:v>
                </c:pt>
                <c:pt idx="836">
                  <c:v>1.349073756323236</c:v>
                </c:pt>
                <c:pt idx="837">
                  <c:v>1.34721935853078</c:v>
                </c:pt>
                <c:pt idx="838">
                  <c:v>1.345362404707403</c:v>
                </c:pt>
                <c:pt idx="839">
                  <c:v>1.343502884254472</c:v>
                </c:pt>
                <c:pt idx="840">
                  <c:v>1.341640786499906</c:v>
                </c:pt>
                <c:pt idx="841">
                  <c:v>1.339776100697458</c:v>
                </c:pt>
                <c:pt idx="842">
                  <c:v>1.337908816025997</c:v>
                </c:pt>
                <c:pt idx="843">
                  <c:v>1.33603892158877</c:v>
                </c:pt>
                <c:pt idx="844">
                  <c:v>1.334166406412665</c:v>
                </c:pt>
                <c:pt idx="845">
                  <c:v>1.332291259447455</c:v>
                </c:pt>
                <c:pt idx="846">
                  <c:v>1.33041346956504</c:v>
                </c:pt>
                <c:pt idx="847">
                  <c:v>1.328533025558674</c:v>
                </c:pt>
                <c:pt idx="848">
                  <c:v>1.326649916142192</c:v>
                </c:pt>
                <c:pt idx="849">
                  <c:v>1.32476412994921</c:v>
                </c:pt>
                <c:pt idx="850">
                  <c:v>1.322875655532327</c:v>
                </c:pt>
                <c:pt idx="851">
                  <c:v>1.320984481362323</c:v>
                </c:pt>
                <c:pt idx="852">
                  <c:v>1.319090595827324</c:v>
                </c:pt>
                <c:pt idx="853">
                  <c:v>1.317193987231981</c:v>
                </c:pt>
                <c:pt idx="854">
                  <c:v>1.315294643796623</c:v>
                </c:pt>
                <c:pt idx="855">
                  <c:v>1.313392553656402</c:v>
                </c:pt>
                <c:pt idx="856">
                  <c:v>1.311487704860432</c:v>
                </c:pt>
                <c:pt idx="857">
                  <c:v>1.309580085370912</c:v>
                </c:pt>
                <c:pt idx="858">
                  <c:v>1.307669683062234</c:v>
                </c:pt>
                <c:pt idx="859">
                  <c:v>1.305756485720092</c:v>
                </c:pt>
                <c:pt idx="860">
                  <c:v>1.303840481040562</c:v>
                </c:pt>
                <c:pt idx="861">
                  <c:v>1.301921656629186</c:v>
                </c:pt>
                <c:pt idx="862">
                  <c:v>1.300000000000033</c:v>
                </c:pt>
                <c:pt idx="863">
                  <c:v>1.29807549857475</c:v>
                </c:pt>
                <c:pt idx="864">
                  <c:v>1.296148139681605</c:v>
                </c:pt>
                <c:pt idx="865">
                  <c:v>1.294217910554511</c:v>
                </c:pt>
                <c:pt idx="866">
                  <c:v>1.292284798332041</c:v>
                </c:pt>
                <c:pt idx="867">
                  <c:v>1.290348790056427</c:v>
                </c:pt>
                <c:pt idx="868">
                  <c:v>1.288409872672545</c:v>
                </c:pt>
                <c:pt idx="869">
                  <c:v>1.286468033026894</c:v>
                </c:pt>
                <c:pt idx="870">
                  <c:v>1.284523257866546</c:v>
                </c:pt>
                <c:pt idx="871">
                  <c:v>1.2825755338381</c:v>
                </c:pt>
                <c:pt idx="872">
                  <c:v>1.280624847486603</c:v>
                </c:pt>
                <c:pt idx="873">
                  <c:v>1.278671185254475</c:v>
                </c:pt>
                <c:pt idx="874">
                  <c:v>1.276714533480404</c:v>
                </c:pt>
                <c:pt idx="875">
                  <c:v>1.274754878398229</c:v>
                </c:pt>
                <c:pt idx="876">
                  <c:v>1.272792206135819</c:v>
                </c:pt>
                <c:pt idx="877">
                  <c:v>1.270826502713917</c:v>
                </c:pt>
                <c:pt idx="878">
                  <c:v>1.268857754044985</c:v>
                </c:pt>
                <c:pt idx="879">
                  <c:v>1.266885945932026</c:v>
                </c:pt>
                <c:pt idx="880">
                  <c:v>1.264911064067385</c:v>
                </c:pt>
                <c:pt idx="881">
                  <c:v>1.262933094031542</c:v>
                </c:pt>
                <c:pt idx="882">
                  <c:v>1.260952021291883</c:v>
                </c:pt>
                <c:pt idx="883">
                  <c:v>1.258967831201451</c:v>
                </c:pt>
                <c:pt idx="884">
                  <c:v>1.256980508997687</c:v>
                </c:pt>
                <c:pt idx="885">
                  <c:v>1.254990039801147</c:v>
                </c:pt>
                <c:pt idx="886">
                  <c:v>1.252996408614201</c:v>
                </c:pt>
                <c:pt idx="887">
                  <c:v>1.250999600319714</c:v>
                </c:pt>
                <c:pt idx="888">
                  <c:v>1.248999599679714</c:v>
                </c:pt>
                <c:pt idx="889">
                  <c:v>1.246996391334027</c:v>
                </c:pt>
                <c:pt idx="890">
                  <c:v>1.244989959798907</c:v>
                </c:pt>
                <c:pt idx="891">
                  <c:v>1.242980289465639</c:v>
                </c:pt>
                <c:pt idx="892">
                  <c:v>1.24096736459912</c:v>
                </c:pt>
                <c:pt idx="893">
                  <c:v>1.238951169336421</c:v>
                </c:pt>
                <c:pt idx="894">
                  <c:v>1.236931687685332</c:v>
                </c:pt>
                <c:pt idx="895">
                  <c:v>1.234908903522881</c:v>
                </c:pt>
                <c:pt idx="896">
                  <c:v>1.23288280059383</c:v>
                </c:pt>
                <c:pt idx="897">
                  <c:v>1.230853362509152</c:v>
                </c:pt>
                <c:pt idx="898">
                  <c:v>1.228820572744485</c:v>
                </c:pt>
                <c:pt idx="899">
                  <c:v>1.226784414638564</c:v>
                </c:pt>
                <c:pt idx="900">
                  <c:v>1.224744871391624</c:v>
                </c:pt>
                <c:pt idx="901">
                  <c:v>1.222701926063783</c:v>
                </c:pt>
                <c:pt idx="902">
                  <c:v>1.220655561573405</c:v>
                </c:pt>
                <c:pt idx="903">
                  <c:v>1.218605760695429</c:v>
                </c:pt>
                <c:pt idx="904">
                  <c:v>1.216552506059679</c:v>
                </c:pt>
                <c:pt idx="905">
                  <c:v>1.214495780149147</c:v>
                </c:pt>
                <c:pt idx="906">
                  <c:v>1.21243556529825</c:v>
                </c:pt>
                <c:pt idx="907">
                  <c:v>1.210371843691055</c:v>
                </c:pt>
                <c:pt idx="908">
                  <c:v>1.208304597359492</c:v>
                </c:pt>
                <c:pt idx="909">
                  <c:v>1.206233808181517</c:v>
                </c:pt>
                <c:pt idx="910">
                  <c:v>1.204159457879265</c:v>
                </c:pt>
                <c:pt idx="911">
                  <c:v>1.202081528017166</c:v>
                </c:pt>
                <c:pt idx="912">
                  <c:v>1.200000000000035</c:v>
                </c:pt>
                <c:pt idx="913">
                  <c:v>1.197914855071129</c:v>
                </c:pt>
                <c:pt idx="914">
                  <c:v>1.195826074310175</c:v>
                </c:pt>
                <c:pt idx="915">
                  <c:v>1.193733638631368</c:v>
                </c:pt>
                <c:pt idx="916">
                  <c:v>1.191637528781334</c:v>
                </c:pt>
                <c:pt idx="917">
                  <c:v>1.189537725337068</c:v>
                </c:pt>
                <c:pt idx="918">
                  <c:v>1.187434208703827</c:v>
                </c:pt>
                <c:pt idx="919">
                  <c:v>1.185326959113006</c:v>
                </c:pt>
                <c:pt idx="920">
                  <c:v>1.183215956619959</c:v>
                </c:pt>
                <c:pt idx="921">
                  <c:v>1.181101181101807</c:v>
                </c:pt>
                <c:pt idx="922">
                  <c:v>1.178982612255196</c:v>
                </c:pt>
                <c:pt idx="923">
                  <c:v>1.176860229594018</c:v>
                </c:pt>
                <c:pt idx="924">
                  <c:v>1.174734012447109</c:v>
                </c:pt>
                <c:pt idx="925">
                  <c:v>1.172603939955894</c:v>
                </c:pt>
                <c:pt idx="926">
                  <c:v>1.170469991071999</c:v>
                </c:pt>
                <c:pt idx="927">
                  <c:v>1.168332144554828</c:v>
                </c:pt>
                <c:pt idx="928">
                  <c:v>1.166190378969096</c:v>
                </c:pt>
                <c:pt idx="929">
                  <c:v>1.164044672682318</c:v>
                </c:pt>
                <c:pt idx="930">
                  <c:v>1.161895003862262</c:v>
                </c:pt>
                <c:pt idx="931">
                  <c:v>1.159741350474357</c:v>
                </c:pt>
                <c:pt idx="932">
                  <c:v>1.157583690279059</c:v>
                </c:pt>
                <c:pt idx="933">
                  <c:v>1.155422000829171</c:v>
                </c:pt>
                <c:pt idx="934">
                  <c:v>1.153256259467116</c:v>
                </c:pt>
                <c:pt idx="935">
                  <c:v>1.151086443322171</c:v>
                </c:pt>
                <c:pt idx="936">
                  <c:v>1.148912529307643</c:v>
                </c:pt>
                <c:pt idx="937">
                  <c:v>1.146734494118008</c:v>
                </c:pt>
                <c:pt idx="938">
                  <c:v>1.144552314225997</c:v>
                </c:pt>
                <c:pt idx="939">
                  <c:v>1.142365965879623</c:v>
                </c:pt>
                <c:pt idx="940">
                  <c:v>1.140175425099175</c:v>
                </c:pt>
                <c:pt idx="941">
                  <c:v>1.137980667674142</c:v>
                </c:pt>
                <c:pt idx="942">
                  <c:v>1.135781669160092</c:v>
                </c:pt>
                <c:pt idx="943">
                  <c:v>1.133578404875501</c:v>
                </c:pt>
                <c:pt idx="944">
                  <c:v>1.131370849898513</c:v>
                </c:pt>
                <c:pt idx="945">
                  <c:v>1.129158979063659</c:v>
                </c:pt>
                <c:pt idx="946">
                  <c:v>1.126942766958502</c:v>
                </c:pt>
                <c:pt idx="947">
                  <c:v>1.124722187920237</c:v>
                </c:pt>
                <c:pt idx="948">
                  <c:v>1.12249721603222</c:v>
                </c:pt>
                <c:pt idx="949">
                  <c:v>1.120267825120442</c:v>
                </c:pt>
                <c:pt idx="950">
                  <c:v>1.118033988749933</c:v>
                </c:pt>
                <c:pt idx="951">
                  <c:v>1.115795680221108</c:v>
                </c:pt>
                <c:pt idx="952">
                  <c:v>1.113552872566042</c:v>
                </c:pt>
                <c:pt idx="953">
                  <c:v>1.111305538544681</c:v>
                </c:pt>
                <c:pt idx="954">
                  <c:v>1.10905365064098</c:v>
                </c:pt>
                <c:pt idx="955">
                  <c:v>1.106797181058971</c:v>
                </c:pt>
                <c:pt idx="956">
                  <c:v>1.104536101718764</c:v>
                </c:pt>
                <c:pt idx="957">
                  <c:v>1.102270384252469</c:v>
                </c:pt>
                <c:pt idx="958">
                  <c:v>1.100000000000038</c:v>
                </c:pt>
                <c:pt idx="959">
                  <c:v>1.097724920005046</c:v>
                </c:pt>
                <c:pt idx="960">
                  <c:v>1.095445115010371</c:v>
                </c:pt>
                <c:pt idx="961">
                  <c:v>1.093160555453811</c:v>
                </c:pt>
                <c:pt idx="962">
                  <c:v>1.09087121146361</c:v>
                </c:pt>
                <c:pt idx="963">
                  <c:v>1.088577052853901</c:v>
                </c:pt>
                <c:pt idx="964">
                  <c:v>1.086278049120061</c:v>
                </c:pt>
                <c:pt idx="965">
                  <c:v>1.08397416943398</c:v>
                </c:pt>
                <c:pt idx="966">
                  <c:v>1.081665382639236</c:v>
                </c:pt>
                <c:pt idx="967">
                  <c:v>1.079351657246184</c:v>
                </c:pt>
                <c:pt idx="968">
                  <c:v>1.07703296142694</c:v>
                </c:pt>
                <c:pt idx="969">
                  <c:v>1.074709263010273</c:v>
                </c:pt>
                <c:pt idx="970">
                  <c:v>1.0723805294764</c:v>
                </c:pt>
                <c:pt idx="971">
                  <c:v>1.070046727951674</c:v>
                </c:pt>
                <c:pt idx="972">
                  <c:v>1.067707825203171</c:v>
                </c:pt>
                <c:pt idx="973">
                  <c:v>1.065363787633165</c:v>
                </c:pt>
                <c:pt idx="974">
                  <c:v>1.063014581273505</c:v>
                </c:pt>
                <c:pt idx="975">
                  <c:v>1.060660171779861</c:v>
                </c:pt>
                <c:pt idx="976">
                  <c:v>1.058300524425876</c:v>
                </c:pt>
                <c:pt idx="977">
                  <c:v>1.055935604097184</c:v>
                </c:pt>
                <c:pt idx="978">
                  <c:v>1.053565375285314</c:v>
                </c:pt>
                <c:pt idx="979">
                  <c:v>1.051189802081472</c:v>
                </c:pt>
                <c:pt idx="980">
                  <c:v>1.048808848170192</c:v>
                </c:pt>
                <c:pt idx="981">
                  <c:v>1.046422476822858</c:v>
                </c:pt>
                <c:pt idx="982">
                  <c:v>1.044030650891095</c:v>
                </c:pt>
                <c:pt idx="983">
                  <c:v>1.041633332800023</c:v>
                </c:pt>
                <c:pt idx="984">
                  <c:v>1.039230484541367</c:v>
                </c:pt>
                <c:pt idx="985">
                  <c:v>1.036822067666427</c:v>
                </c:pt>
                <c:pt idx="986">
                  <c:v>1.034408043278901</c:v>
                </c:pt>
                <c:pt idx="987">
                  <c:v>1.031988372027556</c:v>
                </c:pt>
                <c:pt idx="988">
                  <c:v>1.029563014098741</c:v>
                </c:pt>
                <c:pt idx="989">
                  <c:v>1.027131929208748</c:v>
                </c:pt>
                <c:pt idx="990">
                  <c:v>1.024695076596001</c:v>
                </c:pt>
                <c:pt idx="991">
                  <c:v>1.022252415013085</c:v>
                </c:pt>
                <c:pt idx="992">
                  <c:v>1.019803902718598</c:v>
                </c:pt>
                <c:pt idx="993">
                  <c:v>1.017349497468832</c:v>
                </c:pt>
                <c:pt idx="994">
                  <c:v>1.014889156509263</c:v>
                </c:pt>
                <c:pt idx="995">
                  <c:v>1.012422836565871</c:v>
                </c:pt>
                <c:pt idx="996">
                  <c:v>1.00995049383625</c:v>
                </c:pt>
                <c:pt idx="997">
                  <c:v>1.007472083980536</c:v>
                </c:pt>
                <c:pt idx="998">
                  <c:v>1.004987562112131</c:v>
                </c:pt>
                <c:pt idx="999">
                  <c:v>1.002496882788213</c:v>
                </c:pt>
                <c:pt idx="1000">
                  <c:v>1.000000000000042</c:v>
                </c:pt>
                <c:pt idx="1001">
                  <c:v>0.997496867163042</c:v>
                </c:pt>
                <c:pt idx="1002">
                  <c:v>0.994987437106662</c:v>
                </c:pt>
                <c:pt idx="1003">
                  <c:v>0.992471662064003</c:v>
                </c:pt>
                <c:pt idx="1004">
                  <c:v>0.989949493661209</c:v>
                </c:pt>
                <c:pt idx="1005">
                  <c:v>0.987420882906618</c:v>
                </c:pt>
                <c:pt idx="1006">
                  <c:v>0.984885780179653</c:v>
                </c:pt>
                <c:pt idx="1007">
                  <c:v>0.982344135219468</c:v>
                </c:pt>
                <c:pt idx="1008">
                  <c:v>0.979795897113314</c:v>
                </c:pt>
                <c:pt idx="1009">
                  <c:v>0.977241014284646</c:v>
                </c:pt>
                <c:pt idx="1010">
                  <c:v>0.97467943448094</c:v>
                </c:pt>
                <c:pt idx="1011">
                  <c:v>0.972111104761222</c:v>
                </c:pt>
                <c:pt idx="1012">
                  <c:v>0.969535971483309</c:v>
                </c:pt>
                <c:pt idx="1013">
                  <c:v>0.966953980290729</c:v>
                </c:pt>
                <c:pt idx="1014">
                  <c:v>0.964365076099339</c:v>
                </c:pt>
                <c:pt idx="1015">
                  <c:v>0.961769203083611</c:v>
                </c:pt>
                <c:pt idx="1016">
                  <c:v>0.959166304662588</c:v>
                </c:pt>
                <c:pt idx="1017">
                  <c:v>0.956556323485494</c:v>
                </c:pt>
                <c:pt idx="1018">
                  <c:v>0.95393920141699</c:v>
                </c:pt>
                <c:pt idx="1019">
                  <c:v>0.951314879522067</c:v>
                </c:pt>
                <c:pt idx="1020">
                  <c:v>0.948683298050558</c:v>
                </c:pt>
                <c:pt idx="1021">
                  <c:v>0.94604439642127</c:v>
                </c:pt>
                <c:pt idx="1022">
                  <c:v>0.943398113205705</c:v>
                </c:pt>
                <c:pt idx="1023">
                  <c:v>0.940744386111384</c:v>
                </c:pt>
                <c:pt idx="1024">
                  <c:v>0.938083151964731</c:v>
                </c:pt>
                <c:pt idx="1025">
                  <c:v>0.93541434669353</c:v>
                </c:pt>
                <c:pt idx="1026">
                  <c:v>0.932737905308927</c:v>
                </c:pt>
                <c:pt idx="1027">
                  <c:v>0.930053761886959</c:v>
                </c:pt>
                <c:pt idx="1028">
                  <c:v>0.927361849549616</c:v>
                </c:pt>
                <c:pt idx="1029">
                  <c:v>0.924662100445392</c:v>
                </c:pt>
                <c:pt idx="1030">
                  <c:v>0.921954445729334</c:v>
                </c:pt>
                <c:pt idx="1031">
                  <c:v>0.919238815542558</c:v>
                </c:pt>
                <c:pt idx="1032">
                  <c:v>0.916515138991214</c:v>
                </c:pt>
                <c:pt idx="1033">
                  <c:v>0.913783344124899</c:v>
                </c:pt>
                <c:pt idx="1034">
                  <c:v>0.911043357914476</c:v>
                </c:pt>
                <c:pt idx="1035">
                  <c:v>0.908295106229294</c:v>
                </c:pt>
                <c:pt idx="1036">
                  <c:v>0.905538513813788</c:v>
                </c:pt>
                <c:pt idx="1037">
                  <c:v>0.902773504263436</c:v>
                </c:pt>
                <c:pt idx="1038">
                  <c:v>0.900000000000047</c:v>
                </c:pt>
                <c:pt idx="1039">
                  <c:v>0.897217922246365</c:v>
                </c:pt>
                <c:pt idx="1040">
                  <c:v>0.894427190999963</c:v>
                </c:pt>
                <c:pt idx="1041">
                  <c:v>0.891627725006398</c:v>
                </c:pt>
                <c:pt idx="1042">
                  <c:v>0.888819441731606</c:v>
                </c:pt>
                <c:pt idx="1043">
                  <c:v>0.886002257333515</c:v>
                </c:pt>
                <c:pt idx="1044">
                  <c:v>0.883176086632832</c:v>
                </c:pt>
                <c:pt idx="1045">
                  <c:v>0.880340843082998</c:v>
                </c:pt>
                <c:pt idx="1046">
                  <c:v>0.87749643873926</c:v>
                </c:pt>
                <c:pt idx="1047">
                  <c:v>0.874642784226843</c:v>
                </c:pt>
                <c:pt idx="1048">
                  <c:v>0.871779788708183</c:v>
                </c:pt>
                <c:pt idx="1049">
                  <c:v>0.868907359849187</c:v>
                </c:pt>
                <c:pt idx="1050">
                  <c:v>0.866025403784487</c:v>
                </c:pt>
                <c:pt idx="1051">
                  <c:v>0.863133825081652</c:v>
                </c:pt>
                <c:pt idx="1052">
                  <c:v>0.860232526704312</c:v>
                </c:pt>
                <c:pt idx="1053">
                  <c:v>0.857321409974161</c:v>
                </c:pt>
                <c:pt idx="1054">
                  <c:v>0.854400374531802</c:v>
                </c:pt>
                <c:pt idx="1055">
                  <c:v>0.851469318296369</c:v>
                </c:pt>
                <c:pt idx="1056">
                  <c:v>0.848528137423907</c:v>
                </c:pt>
                <c:pt idx="1057">
                  <c:v>0.845576726264438</c:v>
                </c:pt>
                <c:pt idx="1058">
                  <c:v>0.842614977317686</c:v>
                </c:pt>
                <c:pt idx="1059">
                  <c:v>0.839642781187383</c:v>
                </c:pt>
                <c:pt idx="1060">
                  <c:v>0.836660026534126</c:v>
                </c:pt>
                <c:pt idx="1061">
                  <c:v>0.833666600026704</c:v>
                </c:pt>
                <c:pt idx="1062">
                  <c:v>0.830662386291858</c:v>
                </c:pt>
                <c:pt idx="1063">
                  <c:v>0.827647267862393</c:v>
                </c:pt>
                <c:pt idx="1064">
                  <c:v>0.824621125123583</c:v>
                </c:pt>
                <c:pt idx="1065">
                  <c:v>0.8215838362578</c:v>
                </c:pt>
                <c:pt idx="1066">
                  <c:v>0.818535277187296</c:v>
                </c:pt>
                <c:pt idx="1067">
                  <c:v>0.815475321515056</c:v>
                </c:pt>
                <c:pt idx="1068">
                  <c:v>0.812403840463648</c:v>
                </c:pt>
                <c:pt idx="1069">
                  <c:v>0.809320702811984</c:v>
                </c:pt>
                <c:pt idx="1070">
                  <c:v>0.806225774829907</c:v>
                </c:pt>
                <c:pt idx="1071">
                  <c:v>0.803118920210503</c:v>
                </c:pt>
                <c:pt idx="1072">
                  <c:v>0.800000000000053</c:v>
                </c:pt>
                <c:pt idx="1073">
                  <c:v>0.796868872525514</c:v>
                </c:pt>
                <c:pt idx="1074">
                  <c:v>0.79372539331943</c:v>
                </c:pt>
                <c:pt idx="1075">
                  <c:v>0.790569415042148</c:v>
                </c:pt>
                <c:pt idx="1076">
                  <c:v>0.787400787401235</c:v>
                </c:pt>
                <c:pt idx="1077">
                  <c:v>0.78421935706796</c:v>
                </c:pt>
                <c:pt idx="1078">
                  <c:v>0.781024967590719</c:v>
                </c:pt>
                <c:pt idx="1079">
                  <c:v>0.777817459305256</c:v>
                </c:pt>
                <c:pt idx="1080">
                  <c:v>0.774596669241538</c:v>
                </c:pt>
                <c:pt idx="1081">
                  <c:v>0.77136243102713</c:v>
                </c:pt>
                <c:pt idx="1082">
                  <c:v>0.768114574786916</c:v>
                </c:pt>
                <c:pt idx="1083">
                  <c:v>0.764852927038973</c:v>
                </c:pt>
                <c:pt idx="1084">
                  <c:v>0.761577310586446</c:v>
                </c:pt>
                <c:pt idx="1085">
                  <c:v>0.75828754440521</c:v>
                </c:pt>
                <c:pt idx="1086">
                  <c:v>0.754983443527131</c:v>
                </c:pt>
                <c:pt idx="1087">
                  <c:v>0.751664818918701</c:v>
                </c:pt>
                <c:pt idx="1088">
                  <c:v>0.748331477354844</c:v>
                </c:pt>
                <c:pt idx="1089">
                  <c:v>0.744983221287623</c:v>
                </c:pt>
                <c:pt idx="1090">
                  <c:v>0.741619848709623</c:v>
                </c:pt>
                <c:pt idx="1091">
                  <c:v>0.738241153011727</c:v>
                </c:pt>
                <c:pt idx="1092">
                  <c:v>0.734846922835011</c:v>
                </c:pt>
                <c:pt idx="1093">
                  <c:v>0.731436941916447</c:v>
                </c:pt>
                <c:pt idx="1094">
                  <c:v>0.72801098892811</c:v>
                </c:pt>
                <c:pt idx="1095">
                  <c:v>0.72456883730953</c:v>
                </c:pt>
                <c:pt idx="1096">
                  <c:v>0.721110255092856</c:v>
                </c:pt>
                <c:pt idx="1097">
                  <c:v>0.717635004720425</c:v>
                </c:pt>
                <c:pt idx="1098">
                  <c:v>0.714142842854344</c:v>
                </c:pt>
                <c:pt idx="1099">
                  <c:v>0.710633520177654</c:v>
                </c:pt>
                <c:pt idx="1100">
                  <c:v>0.707106781186607</c:v>
                </c:pt>
                <c:pt idx="1101">
                  <c:v>0.703562363973574</c:v>
                </c:pt>
                <c:pt idx="1102">
                  <c:v>0.70000000000006</c:v>
                </c:pt>
                <c:pt idx="1103">
                  <c:v>0.696419413859266</c:v>
                </c:pt>
                <c:pt idx="1104">
                  <c:v>0.692820323027612</c:v>
                </c:pt>
                <c:pt idx="1105">
                  <c:v>0.689202437604572</c:v>
                </c:pt>
                <c:pt idx="1106">
                  <c:v>0.685565460040166</c:v>
                </c:pt>
                <c:pt idx="1107">
                  <c:v>0.681909084849354</c:v>
                </c:pt>
                <c:pt idx="1108">
                  <c:v>0.678232998312589</c:v>
                </c:pt>
                <c:pt idx="1109">
                  <c:v>0.674536878161664</c:v>
                </c:pt>
                <c:pt idx="1110">
                  <c:v>0.67082039325</c:v>
                </c:pt>
                <c:pt idx="1111">
                  <c:v>0.66708320320638</c:v>
                </c:pt>
                <c:pt idx="1112">
                  <c:v>0.663324958071143</c:v>
                </c:pt>
                <c:pt idx="1113">
                  <c:v>0.65954529791371</c:v>
                </c:pt>
                <c:pt idx="1114">
                  <c:v>0.655743852430264</c:v>
                </c:pt>
                <c:pt idx="1115">
                  <c:v>0.651920240520329</c:v>
                </c:pt>
                <c:pt idx="1116">
                  <c:v>0.648074069840851</c:v>
                </c:pt>
                <c:pt idx="1117">
                  <c:v>0.644204936336321</c:v>
                </c:pt>
                <c:pt idx="1118">
                  <c:v>0.64031242374335</c:v>
                </c:pt>
                <c:pt idx="1119">
                  <c:v>0.636396103067959</c:v>
                </c:pt>
                <c:pt idx="1120">
                  <c:v>0.632455532033742</c:v>
                </c:pt>
                <c:pt idx="1121">
                  <c:v>0.628490254498894</c:v>
                </c:pt>
                <c:pt idx="1122">
                  <c:v>0.624499799839907</c:v>
                </c:pt>
                <c:pt idx="1123">
                  <c:v>0.620483682299611</c:v>
                </c:pt>
                <c:pt idx="1124">
                  <c:v>0.616441400296966</c:v>
                </c:pt>
                <c:pt idx="1125">
                  <c:v>0.612372435695863</c:v>
                </c:pt>
                <c:pt idx="1126">
                  <c:v>0.608276253029891</c:v>
                </c:pt>
                <c:pt idx="1127">
                  <c:v>0.604152298679798</c:v>
                </c:pt>
                <c:pt idx="1128">
                  <c:v>0.60000000000007</c:v>
                </c:pt>
                <c:pt idx="1129">
                  <c:v>0.59581876439072</c:v>
                </c:pt>
                <c:pt idx="1130">
                  <c:v>0.591607978310033</c:v>
                </c:pt>
                <c:pt idx="1131">
                  <c:v>0.587367006223608</c:v>
                </c:pt>
                <c:pt idx="1132">
                  <c:v>0.583095189484602</c:v>
                </c:pt>
                <c:pt idx="1133">
                  <c:v>0.578791845139584</c:v>
                </c:pt>
                <c:pt idx="1134">
                  <c:v>0.574456264653876</c:v>
                </c:pt>
                <c:pt idx="1135">
                  <c:v>0.570087712549643</c:v>
                </c:pt>
                <c:pt idx="1136">
                  <c:v>0.565685424949312</c:v>
                </c:pt>
                <c:pt idx="1137">
                  <c:v>0.561248608016166</c:v>
                </c:pt>
                <c:pt idx="1138">
                  <c:v>0.556776436283078</c:v>
                </c:pt>
                <c:pt idx="1139">
                  <c:v>0.552268050859439</c:v>
                </c:pt>
                <c:pt idx="1140">
                  <c:v>0.547722557505243</c:v>
                </c:pt>
                <c:pt idx="1141">
                  <c:v>0.543139024560088</c:v>
                </c:pt>
                <c:pt idx="1142">
                  <c:v>0.538516480713528</c:v>
                </c:pt>
                <c:pt idx="1143">
                  <c:v>0.533853912601644</c:v>
                </c:pt>
                <c:pt idx="1144">
                  <c:v>0.529150262212997</c:v>
                </c:pt>
                <c:pt idx="1145">
                  <c:v>0.524404424085156</c:v>
                </c:pt>
                <c:pt idx="1146">
                  <c:v>0.519615242270744</c:v>
                </c:pt>
                <c:pt idx="1147">
                  <c:v>0.514781507049432</c:v>
                </c:pt>
                <c:pt idx="1148">
                  <c:v>0.509901951359361</c:v>
                </c:pt>
                <c:pt idx="1149">
                  <c:v>0.504975246918187</c:v>
                </c:pt>
                <c:pt idx="1150">
                  <c:v>0.500000000000084</c:v>
                </c:pt>
                <c:pt idx="1151">
                  <c:v>0.494974746830668</c:v>
                </c:pt>
                <c:pt idx="1152">
                  <c:v>0.489897948556721</c:v>
                </c:pt>
                <c:pt idx="1153">
                  <c:v>0.484767985741719</c:v>
                </c:pt>
                <c:pt idx="1154">
                  <c:v>0.479583152331359</c:v>
                </c:pt>
                <c:pt idx="1155">
                  <c:v>0.474341649025345</c:v>
                </c:pt>
                <c:pt idx="1156">
                  <c:v>0.469041575982432</c:v>
                </c:pt>
                <c:pt idx="1157">
                  <c:v>0.463680924774876</c:v>
                </c:pt>
                <c:pt idx="1158">
                  <c:v>0.458257569495675</c:v>
                </c:pt>
                <c:pt idx="1159">
                  <c:v>0.452769256906963</c:v>
                </c:pt>
                <c:pt idx="1160">
                  <c:v>0.447213595500052</c:v>
                </c:pt>
                <c:pt idx="1161">
                  <c:v>0.441588043316487</c:v>
                </c:pt>
                <c:pt idx="1162">
                  <c:v>0.435889894354164</c:v>
                </c:pt>
                <c:pt idx="1163">
                  <c:v>0.430116263352229</c:v>
                </c:pt>
                <c:pt idx="1164">
                  <c:v>0.424264068712027</c:v>
                </c:pt>
                <c:pt idx="1165">
                  <c:v>0.418330013267138</c:v>
                </c:pt>
                <c:pt idx="1166">
                  <c:v>0.412310562561868</c:v>
                </c:pt>
                <c:pt idx="1167">
                  <c:v>0.406201920231901</c:v>
                </c:pt>
                <c:pt idx="1168">
                  <c:v>0.400000000000105</c:v>
                </c:pt>
                <c:pt idx="1169">
                  <c:v>0.393700393700697</c:v>
                </c:pt>
                <c:pt idx="1170">
                  <c:v>0.38729833462085</c:v>
                </c:pt>
                <c:pt idx="1171">
                  <c:v>0.380788655293305</c:v>
                </c:pt>
                <c:pt idx="1172">
                  <c:v>0.374165738677506</c:v>
                </c:pt>
                <c:pt idx="1173">
                  <c:v>0.367423461417591</c:v>
                </c:pt>
                <c:pt idx="1174">
                  <c:v>0.360555127546515</c:v>
                </c:pt>
                <c:pt idx="1175">
                  <c:v>0.353553390593392</c:v>
                </c:pt>
                <c:pt idx="1176">
                  <c:v>0.346410161513896</c:v>
                </c:pt>
                <c:pt idx="1177">
                  <c:v>0.339116499156387</c:v>
                </c:pt>
                <c:pt idx="1178">
                  <c:v>0.331662479035666</c:v>
                </c:pt>
                <c:pt idx="1179">
                  <c:v>0.324037034920522</c:v>
                </c:pt>
                <c:pt idx="1180">
                  <c:v>0.31622776601697</c:v>
                </c:pt>
                <c:pt idx="1181">
                  <c:v>0.308220700148585</c:v>
                </c:pt>
                <c:pt idx="1182">
                  <c:v>0.30000000000014</c:v>
                </c:pt>
                <c:pt idx="1183">
                  <c:v>0.291547594742409</c:v>
                </c:pt>
                <c:pt idx="1184">
                  <c:v>0.282842712474767</c:v>
                </c:pt>
                <c:pt idx="1185">
                  <c:v>0.273861278752736</c:v>
                </c:pt>
                <c:pt idx="1186">
                  <c:v>0.264575131106617</c:v>
                </c:pt>
                <c:pt idx="1187">
                  <c:v>0.254950975679803</c:v>
                </c:pt>
                <c:pt idx="1188">
                  <c:v>0.244948974278489</c:v>
                </c:pt>
                <c:pt idx="1189">
                  <c:v>0.23452078799135</c:v>
                </c:pt>
                <c:pt idx="1190">
                  <c:v>0.223606797750166</c:v>
                </c:pt>
                <c:pt idx="1191">
                  <c:v>0.212132034356162</c:v>
                </c:pt>
                <c:pt idx="1192">
                  <c:v>0.200000000000209</c:v>
                </c:pt>
                <c:pt idx="1193">
                  <c:v>0.187082869338921</c:v>
                </c:pt>
                <c:pt idx="1194">
                  <c:v>0.173205080757129</c:v>
                </c:pt>
                <c:pt idx="1195">
                  <c:v>0.158113883008684</c:v>
                </c:pt>
                <c:pt idx="1196">
                  <c:v>0.141421356237606</c:v>
                </c:pt>
                <c:pt idx="1197">
                  <c:v>0.122474487139501</c:v>
                </c:pt>
                <c:pt idx="1198">
                  <c:v>0.100000000000419</c:v>
                </c:pt>
                <c:pt idx="1199">
                  <c:v>0.0707106781192467</c:v>
                </c:pt>
                <c:pt idx="1200">
                  <c:v>2.89328215106541E-7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2.645751311064591</c:v>
                </c:pt>
                <c:pt idx="1">
                  <c:v>2.644806231087639</c:v>
                </c:pt>
                <c:pt idx="2">
                  <c:v>2.643860813280457</c:v>
                </c:pt>
                <c:pt idx="3">
                  <c:v>2.642915057280502</c:v>
                </c:pt>
                <c:pt idx="4">
                  <c:v>2.641968962724581</c:v>
                </c:pt>
                <c:pt idx="5">
                  <c:v>2.641022529248851</c:v>
                </c:pt>
                <c:pt idx="6">
                  <c:v>2.640075756488817</c:v>
                </c:pt>
                <c:pt idx="7">
                  <c:v>2.63912864407933</c:v>
                </c:pt>
                <c:pt idx="8">
                  <c:v>2.638181191654584</c:v>
                </c:pt>
                <c:pt idx="9">
                  <c:v>2.637233398848119</c:v>
                </c:pt>
                <c:pt idx="10">
                  <c:v>2.636285265292813</c:v>
                </c:pt>
                <c:pt idx="11">
                  <c:v>2.635336790620888</c:v>
                </c:pt>
                <c:pt idx="12">
                  <c:v>2.634387974463898</c:v>
                </c:pt>
                <c:pt idx="13">
                  <c:v>2.633438816452739</c:v>
                </c:pt>
                <c:pt idx="14">
                  <c:v>2.632489316217637</c:v>
                </c:pt>
                <c:pt idx="15">
                  <c:v>2.631539473388154</c:v>
                </c:pt>
                <c:pt idx="16">
                  <c:v>2.630589287593181</c:v>
                </c:pt>
                <c:pt idx="17">
                  <c:v>2.629638758460941</c:v>
                </c:pt>
                <c:pt idx="18">
                  <c:v>2.628687885618983</c:v>
                </c:pt>
                <c:pt idx="19">
                  <c:v>2.627736668694182</c:v>
                </c:pt>
                <c:pt idx="20">
                  <c:v>2.62678510731274</c:v>
                </c:pt>
                <c:pt idx="21">
                  <c:v>2.625833201100177</c:v>
                </c:pt>
                <c:pt idx="22">
                  <c:v>2.624880949681338</c:v>
                </c:pt>
                <c:pt idx="23">
                  <c:v>2.623928352680385</c:v>
                </c:pt>
                <c:pt idx="24">
                  <c:v>2.622975409720801</c:v>
                </c:pt>
                <c:pt idx="25">
                  <c:v>2.622022120425379</c:v>
                </c:pt>
                <c:pt idx="26">
                  <c:v>2.621068484416232</c:v>
                </c:pt>
                <c:pt idx="27">
                  <c:v>2.620114501314781</c:v>
                </c:pt>
                <c:pt idx="28">
                  <c:v>2.619160170741759</c:v>
                </c:pt>
                <c:pt idx="29">
                  <c:v>2.61820549231721</c:v>
                </c:pt>
                <c:pt idx="30">
                  <c:v>2.617250465660481</c:v>
                </c:pt>
                <c:pt idx="31">
                  <c:v>2.616295090390226</c:v>
                </c:pt>
                <c:pt idx="32">
                  <c:v>2.615339366124405</c:v>
                </c:pt>
                <c:pt idx="33">
                  <c:v>2.614383292480275</c:v>
                </c:pt>
                <c:pt idx="34">
                  <c:v>2.613426869074396</c:v>
                </c:pt>
                <c:pt idx="35">
                  <c:v>2.612470095522627</c:v>
                </c:pt>
                <c:pt idx="36">
                  <c:v>2.61151297144012</c:v>
                </c:pt>
                <c:pt idx="37">
                  <c:v>2.610555496441323</c:v>
                </c:pt>
                <c:pt idx="38">
                  <c:v>2.609597670139978</c:v>
                </c:pt>
                <c:pt idx="39">
                  <c:v>2.608639492149117</c:v>
                </c:pt>
                <c:pt idx="40">
                  <c:v>2.60768096208106</c:v>
                </c:pt>
                <c:pt idx="41">
                  <c:v>2.606722079547416</c:v>
                </c:pt>
                <c:pt idx="42">
                  <c:v>2.605762844159077</c:v>
                </c:pt>
                <c:pt idx="43">
                  <c:v>2.604803255526222</c:v>
                </c:pt>
                <c:pt idx="44">
                  <c:v>2.603843313258308</c:v>
                </c:pt>
                <c:pt idx="45">
                  <c:v>2.602883016964075</c:v>
                </c:pt>
                <c:pt idx="46">
                  <c:v>2.601922366251538</c:v>
                </c:pt>
                <c:pt idx="47">
                  <c:v>2.600961360727991</c:v>
                </c:pt>
                <c:pt idx="48">
                  <c:v>2.600000000000001</c:v>
                </c:pt>
                <c:pt idx="49">
                  <c:v>2.599038283673406</c:v>
                </c:pt>
                <c:pt idx="50">
                  <c:v>2.598076211353317</c:v>
                </c:pt>
                <c:pt idx="51">
                  <c:v>2.597113782644111</c:v>
                </c:pt>
                <c:pt idx="52">
                  <c:v>2.596150997149435</c:v>
                </c:pt>
                <c:pt idx="53">
                  <c:v>2.595187854472197</c:v>
                </c:pt>
                <c:pt idx="54">
                  <c:v>2.594224354214571</c:v>
                </c:pt>
                <c:pt idx="55">
                  <c:v>2.593260495977989</c:v>
                </c:pt>
                <c:pt idx="56">
                  <c:v>2.592296279363145</c:v>
                </c:pt>
                <c:pt idx="57">
                  <c:v>2.591331703969989</c:v>
                </c:pt>
                <c:pt idx="58">
                  <c:v>2.590366769397725</c:v>
                </c:pt>
                <c:pt idx="59">
                  <c:v>2.589401475244812</c:v>
                </c:pt>
                <c:pt idx="60">
                  <c:v>2.588435821108958</c:v>
                </c:pt>
                <c:pt idx="61">
                  <c:v>2.587469806587123</c:v>
                </c:pt>
                <c:pt idx="62">
                  <c:v>2.586503431275514</c:v>
                </c:pt>
                <c:pt idx="63">
                  <c:v>2.58553669476958</c:v>
                </c:pt>
                <c:pt idx="64">
                  <c:v>2.584569596664018</c:v>
                </c:pt>
                <c:pt idx="65">
                  <c:v>2.583602136552764</c:v>
                </c:pt>
                <c:pt idx="66">
                  <c:v>2.582634314028993</c:v>
                </c:pt>
                <c:pt idx="67">
                  <c:v>2.581666128685118</c:v>
                </c:pt>
                <c:pt idx="68">
                  <c:v>2.58069758011279</c:v>
                </c:pt>
                <c:pt idx="69">
                  <c:v>2.579728667902887</c:v>
                </c:pt>
                <c:pt idx="70">
                  <c:v>2.578759391645527</c:v>
                </c:pt>
                <c:pt idx="71">
                  <c:v>2.57778975093005</c:v>
                </c:pt>
                <c:pt idx="72">
                  <c:v>2.576819745345027</c:v>
                </c:pt>
                <c:pt idx="73">
                  <c:v>2.575849374478253</c:v>
                </c:pt>
                <c:pt idx="74">
                  <c:v>2.574878637916748</c:v>
                </c:pt>
                <c:pt idx="75">
                  <c:v>2.573907535246752</c:v>
                </c:pt>
                <c:pt idx="76">
                  <c:v>2.572936066053723</c:v>
                </c:pt>
                <c:pt idx="77">
                  <c:v>2.571964229922338</c:v>
                </c:pt>
                <c:pt idx="78">
                  <c:v>2.57099202643649</c:v>
                </c:pt>
                <c:pt idx="79">
                  <c:v>2.570019455179281</c:v>
                </c:pt>
                <c:pt idx="80">
                  <c:v>2.569046515733028</c:v>
                </c:pt>
                <c:pt idx="81">
                  <c:v>2.568073207679253</c:v>
                </c:pt>
                <c:pt idx="82">
                  <c:v>2.567099530598689</c:v>
                </c:pt>
                <c:pt idx="83">
                  <c:v>2.56612548407127</c:v>
                </c:pt>
                <c:pt idx="84">
                  <c:v>2.565151067676133</c:v>
                </c:pt>
                <c:pt idx="85">
                  <c:v>2.564176280991618</c:v>
                </c:pt>
                <c:pt idx="86">
                  <c:v>2.563201123595261</c:v>
                </c:pt>
                <c:pt idx="87">
                  <c:v>2.562225595063793</c:v>
                </c:pt>
                <c:pt idx="88">
                  <c:v>2.561249694973141</c:v>
                </c:pt>
                <c:pt idx="89">
                  <c:v>2.560273422898423</c:v>
                </c:pt>
                <c:pt idx="90">
                  <c:v>2.559296778413947</c:v>
                </c:pt>
                <c:pt idx="91">
                  <c:v>2.558319761093208</c:v>
                </c:pt>
                <c:pt idx="92">
                  <c:v>2.557342370508886</c:v>
                </c:pt>
                <c:pt idx="93">
                  <c:v>2.556364606232845</c:v>
                </c:pt>
                <c:pt idx="94">
                  <c:v>2.555386467836129</c:v>
                </c:pt>
                <c:pt idx="95">
                  <c:v>2.554407954888962</c:v>
                </c:pt>
                <c:pt idx="96">
                  <c:v>2.553429066960743</c:v>
                </c:pt>
                <c:pt idx="97">
                  <c:v>2.552449803620046</c:v>
                </c:pt>
                <c:pt idx="98">
                  <c:v>2.551470164434617</c:v>
                </c:pt>
                <c:pt idx="99">
                  <c:v>2.550490148971372</c:v>
                </c:pt>
                <c:pt idx="100">
                  <c:v>2.549509756796394</c:v>
                </c:pt>
                <c:pt idx="101">
                  <c:v>2.548528987474933</c:v>
                </c:pt>
                <c:pt idx="102">
                  <c:v>2.547547840571401</c:v>
                </c:pt>
                <c:pt idx="103">
                  <c:v>2.546566315649371</c:v>
                </c:pt>
                <c:pt idx="104">
                  <c:v>2.545584412271573</c:v>
                </c:pt>
                <c:pt idx="105">
                  <c:v>2.544602129999897</c:v>
                </c:pt>
                <c:pt idx="106">
                  <c:v>2.543619468395383</c:v>
                </c:pt>
                <c:pt idx="107">
                  <c:v>2.542636427018226</c:v>
                </c:pt>
                <c:pt idx="108">
                  <c:v>2.541653005427769</c:v>
                </c:pt>
                <c:pt idx="109">
                  <c:v>2.540669203182502</c:v>
                </c:pt>
                <c:pt idx="110">
                  <c:v>2.539685019840061</c:v>
                </c:pt>
                <c:pt idx="111">
                  <c:v>2.538700454957223</c:v>
                </c:pt>
                <c:pt idx="112">
                  <c:v>2.537715508089906</c:v>
                </c:pt>
                <c:pt idx="113">
                  <c:v>2.536730178793167</c:v>
                </c:pt>
                <c:pt idx="114">
                  <c:v>2.535744466621196</c:v>
                </c:pt>
                <c:pt idx="115">
                  <c:v>2.534758371127317</c:v>
                </c:pt>
                <c:pt idx="116">
                  <c:v>2.533771891863988</c:v>
                </c:pt>
                <c:pt idx="117">
                  <c:v>2.53278502838279</c:v>
                </c:pt>
                <c:pt idx="118">
                  <c:v>2.531797780234435</c:v>
                </c:pt>
                <c:pt idx="119">
                  <c:v>2.530810146968755</c:v>
                </c:pt>
                <c:pt idx="120">
                  <c:v>2.529822128134706</c:v>
                </c:pt>
                <c:pt idx="121">
                  <c:v>2.528833723280361</c:v>
                </c:pt>
                <c:pt idx="122">
                  <c:v>2.52784493195291</c:v>
                </c:pt>
                <c:pt idx="123">
                  <c:v>2.526855753698658</c:v>
                </c:pt>
                <c:pt idx="124">
                  <c:v>2.52586618806302</c:v>
                </c:pt>
                <c:pt idx="125">
                  <c:v>2.524876234590522</c:v>
                </c:pt>
                <c:pt idx="126">
                  <c:v>2.523885892824795</c:v>
                </c:pt>
                <c:pt idx="127">
                  <c:v>2.522895162308576</c:v>
                </c:pt>
                <c:pt idx="128">
                  <c:v>2.521904042583701</c:v>
                </c:pt>
                <c:pt idx="129">
                  <c:v>2.520912533191109</c:v>
                </c:pt>
                <c:pt idx="130">
                  <c:v>2.519920633670833</c:v>
                </c:pt>
                <c:pt idx="131">
                  <c:v>2.518928343562003</c:v>
                </c:pt>
                <c:pt idx="132">
                  <c:v>2.517935662402837</c:v>
                </c:pt>
                <c:pt idx="133">
                  <c:v>2.516942589730647</c:v>
                </c:pt>
                <c:pt idx="134">
                  <c:v>2.515949125081828</c:v>
                </c:pt>
                <c:pt idx="135">
                  <c:v>2.514955267991861</c:v>
                </c:pt>
                <c:pt idx="136">
                  <c:v>2.51396101799531</c:v>
                </c:pt>
                <c:pt idx="137">
                  <c:v>2.512966374625816</c:v>
                </c:pt>
                <c:pt idx="138">
                  <c:v>2.511971337416097</c:v>
                </c:pt>
                <c:pt idx="139">
                  <c:v>2.510975905897947</c:v>
                </c:pt>
                <c:pt idx="140">
                  <c:v>2.50998007960223</c:v>
                </c:pt>
                <c:pt idx="141">
                  <c:v>2.508983858058879</c:v>
                </c:pt>
                <c:pt idx="142">
                  <c:v>2.507987240796893</c:v>
                </c:pt>
                <c:pt idx="143">
                  <c:v>2.506990227344338</c:v>
                </c:pt>
                <c:pt idx="144">
                  <c:v>2.505992817228336</c:v>
                </c:pt>
                <c:pt idx="145">
                  <c:v>2.504995009975073</c:v>
                </c:pt>
                <c:pt idx="146">
                  <c:v>2.503996805109786</c:v>
                </c:pt>
                <c:pt idx="147">
                  <c:v>2.502998202156768</c:v>
                </c:pt>
                <c:pt idx="148">
                  <c:v>2.501999200639364</c:v>
                </c:pt>
                <c:pt idx="149">
                  <c:v>2.500999800079963</c:v>
                </c:pt>
                <c:pt idx="150">
                  <c:v>2.500000000000003</c:v>
                </c:pt>
                <c:pt idx="151">
                  <c:v>2.498999799919963</c:v>
                </c:pt>
                <c:pt idx="152">
                  <c:v>2.497999199359362</c:v>
                </c:pt>
                <c:pt idx="153">
                  <c:v>2.496998197836758</c:v>
                </c:pt>
                <c:pt idx="154">
                  <c:v>2.49599679486974</c:v>
                </c:pt>
                <c:pt idx="155">
                  <c:v>2.494994989974933</c:v>
                </c:pt>
                <c:pt idx="156">
                  <c:v>2.493992782667988</c:v>
                </c:pt>
                <c:pt idx="157">
                  <c:v>2.492990172463585</c:v>
                </c:pt>
                <c:pt idx="158">
                  <c:v>2.491987158875426</c:v>
                </c:pt>
                <c:pt idx="159">
                  <c:v>2.490983741416233</c:v>
                </c:pt>
                <c:pt idx="160">
                  <c:v>2.48997991959775</c:v>
                </c:pt>
                <c:pt idx="161">
                  <c:v>2.488975692930732</c:v>
                </c:pt>
                <c:pt idx="162">
                  <c:v>2.487971060924949</c:v>
                </c:pt>
                <c:pt idx="163">
                  <c:v>2.486966023089181</c:v>
                </c:pt>
                <c:pt idx="164">
                  <c:v>2.485960578931214</c:v>
                </c:pt>
                <c:pt idx="165">
                  <c:v>2.484954727957839</c:v>
                </c:pt>
                <c:pt idx="166">
                  <c:v>2.483948469674848</c:v>
                </c:pt>
                <c:pt idx="167">
                  <c:v>2.482941803587031</c:v>
                </c:pt>
                <c:pt idx="168">
                  <c:v>2.481934729198175</c:v>
                </c:pt>
                <c:pt idx="169">
                  <c:v>2.480927246011058</c:v>
                </c:pt>
                <c:pt idx="170">
                  <c:v>2.479919353527452</c:v>
                </c:pt>
                <c:pt idx="171">
                  <c:v>2.478911051248112</c:v>
                </c:pt>
                <c:pt idx="172">
                  <c:v>2.477902338672777</c:v>
                </c:pt>
                <c:pt idx="173">
                  <c:v>2.476893215300171</c:v>
                </c:pt>
                <c:pt idx="174">
                  <c:v>2.475883680627993</c:v>
                </c:pt>
                <c:pt idx="175">
                  <c:v>2.47487373415292</c:v>
                </c:pt>
                <c:pt idx="176">
                  <c:v>2.4738633753706</c:v>
                </c:pt>
                <c:pt idx="177">
                  <c:v>2.472852603775651</c:v>
                </c:pt>
                <c:pt idx="178">
                  <c:v>2.471841418861659</c:v>
                </c:pt>
                <c:pt idx="179">
                  <c:v>2.470829820121171</c:v>
                </c:pt>
                <c:pt idx="180">
                  <c:v>2.469817807045698</c:v>
                </c:pt>
                <c:pt idx="181">
                  <c:v>2.468805379125706</c:v>
                </c:pt>
                <c:pt idx="182">
                  <c:v>2.467792535850617</c:v>
                </c:pt>
                <c:pt idx="183">
                  <c:v>2.466779276708806</c:v>
                </c:pt>
                <c:pt idx="184">
                  <c:v>2.465765601187595</c:v>
                </c:pt>
                <c:pt idx="185">
                  <c:v>2.464751508773252</c:v>
                </c:pt>
                <c:pt idx="186">
                  <c:v>2.463736998950987</c:v>
                </c:pt>
                <c:pt idx="187">
                  <c:v>2.462722071204954</c:v>
                </c:pt>
                <c:pt idx="188">
                  <c:v>2.461706725018238</c:v>
                </c:pt>
                <c:pt idx="189">
                  <c:v>2.460690959872861</c:v>
                </c:pt>
                <c:pt idx="190">
                  <c:v>2.459674775249773</c:v>
                </c:pt>
                <c:pt idx="191">
                  <c:v>2.458658170628853</c:v>
                </c:pt>
                <c:pt idx="192">
                  <c:v>2.457641145488906</c:v>
                </c:pt>
                <c:pt idx="193">
                  <c:v>2.456623699307654</c:v>
                </c:pt>
                <c:pt idx="194">
                  <c:v>2.455605831561739</c:v>
                </c:pt>
                <c:pt idx="195">
                  <c:v>2.45458754172672</c:v>
                </c:pt>
                <c:pt idx="196">
                  <c:v>2.453568829277064</c:v>
                </c:pt>
                <c:pt idx="197">
                  <c:v>2.452549693686148</c:v>
                </c:pt>
                <c:pt idx="198">
                  <c:v>2.451530134426257</c:v>
                </c:pt>
                <c:pt idx="199">
                  <c:v>2.450510150968574</c:v>
                </c:pt>
                <c:pt idx="200">
                  <c:v>2.449489742783182</c:v>
                </c:pt>
                <c:pt idx="201">
                  <c:v>2.448468909339063</c:v>
                </c:pt>
                <c:pt idx="202">
                  <c:v>2.447447650104088</c:v>
                </c:pt>
                <c:pt idx="203">
                  <c:v>2.446425964545018</c:v>
                </c:pt>
                <c:pt idx="204">
                  <c:v>2.445403852127501</c:v>
                </c:pt>
                <c:pt idx="205">
                  <c:v>2.444381312316068</c:v>
                </c:pt>
                <c:pt idx="206">
                  <c:v>2.443358344574128</c:v>
                </c:pt>
                <c:pt idx="207">
                  <c:v>2.442334948363967</c:v>
                </c:pt>
                <c:pt idx="208">
                  <c:v>2.441311123146745</c:v>
                </c:pt>
                <c:pt idx="209">
                  <c:v>2.44028686838249</c:v>
                </c:pt>
                <c:pt idx="210">
                  <c:v>2.439262183530098</c:v>
                </c:pt>
                <c:pt idx="211">
                  <c:v>2.438237068047326</c:v>
                </c:pt>
                <c:pt idx="212">
                  <c:v>2.437211521390793</c:v>
                </c:pt>
                <c:pt idx="213">
                  <c:v>2.436185543015971</c:v>
                </c:pt>
                <c:pt idx="214">
                  <c:v>2.435159132377189</c:v>
                </c:pt>
                <c:pt idx="215">
                  <c:v>2.434132288927622</c:v>
                </c:pt>
                <c:pt idx="216">
                  <c:v>2.433105012119293</c:v>
                </c:pt>
                <c:pt idx="217">
                  <c:v>2.432077301403067</c:v>
                </c:pt>
                <c:pt idx="218">
                  <c:v>2.431049156228648</c:v>
                </c:pt>
                <c:pt idx="219">
                  <c:v>2.430020576044578</c:v>
                </c:pt>
                <c:pt idx="220">
                  <c:v>2.428991560298229</c:v>
                </c:pt>
                <c:pt idx="221">
                  <c:v>2.427962108435802</c:v>
                </c:pt>
                <c:pt idx="222">
                  <c:v>2.426932219902324</c:v>
                </c:pt>
                <c:pt idx="223">
                  <c:v>2.425901894141646</c:v>
                </c:pt>
                <c:pt idx="224">
                  <c:v>2.424871130596433</c:v>
                </c:pt>
                <c:pt idx="225">
                  <c:v>2.42383992870817</c:v>
                </c:pt>
                <c:pt idx="226">
                  <c:v>2.422808287917149</c:v>
                </c:pt>
                <c:pt idx="227">
                  <c:v>2.421776207662472</c:v>
                </c:pt>
                <c:pt idx="228">
                  <c:v>2.420743687382046</c:v>
                </c:pt>
                <c:pt idx="229">
                  <c:v>2.419710726512577</c:v>
                </c:pt>
                <c:pt idx="230">
                  <c:v>2.41867732448957</c:v>
                </c:pt>
                <c:pt idx="231">
                  <c:v>2.417643480747321</c:v>
                </c:pt>
                <c:pt idx="232">
                  <c:v>2.416609194718919</c:v>
                </c:pt>
                <c:pt idx="233">
                  <c:v>2.415574465836237</c:v>
                </c:pt>
                <c:pt idx="234">
                  <c:v>2.414539293529932</c:v>
                </c:pt>
                <c:pt idx="235">
                  <c:v>2.41350367722944</c:v>
                </c:pt>
                <c:pt idx="236">
                  <c:v>2.412467616362969</c:v>
                </c:pt>
                <c:pt idx="237">
                  <c:v>2.411431110357504</c:v>
                </c:pt>
                <c:pt idx="238">
                  <c:v>2.410394158638795</c:v>
                </c:pt>
                <c:pt idx="239">
                  <c:v>2.409356760631356</c:v>
                </c:pt>
                <c:pt idx="240">
                  <c:v>2.408318915758465</c:v>
                </c:pt>
                <c:pt idx="241">
                  <c:v>2.40728062344215</c:v>
                </c:pt>
                <c:pt idx="242">
                  <c:v>2.406241883103198</c:v>
                </c:pt>
                <c:pt idx="243">
                  <c:v>2.405202694161144</c:v>
                </c:pt>
                <c:pt idx="244">
                  <c:v>2.404163056034267</c:v>
                </c:pt>
                <c:pt idx="245">
                  <c:v>2.403122968139589</c:v>
                </c:pt>
                <c:pt idx="246">
                  <c:v>2.402082429892868</c:v>
                </c:pt>
                <c:pt idx="247">
                  <c:v>2.401041440708599</c:v>
                </c:pt>
                <c:pt idx="248">
                  <c:v>2.400000000000006</c:v>
                </c:pt>
                <c:pt idx="249">
                  <c:v>2.398958107179037</c:v>
                </c:pt>
                <c:pt idx="250">
                  <c:v>2.397915761656365</c:v>
                </c:pt>
                <c:pt idx="251">
                  <c:v>2.396872962841382</c:v>
                </c:pt>
                <c:pt idx="252">
                  <c:v>2.395829710142193</c:v>
                </c:pt>
                <c:pt idx="253">
                  <c:v>2.394786002965615</c:v>
                </c:pt>
                <c:pt idx="254">
                  <c:v>2.39374184071717</c:v>
                </c:pt>
                <c:pt idx="255">
                  <c:v>2.392697222801086</c:v>
                </c:pt>
                <c:pt idx="256">
                  <c:v>2.391652148620285</c:v>
                </c:pt>
                <c:pt idx="257">
                  <c:v>2.39060661757639</c:v>
                </c:pt>
                <c:pt idx="258">
                  <c:v>2.38956062906971</c:v>
                </c:pt>
                <c:pt idx="259">
                  <c:v>2.388514182499243</c:v>
                </c:pt>
                <c:pt idx="260">
                  <c:v>2.38746727726267</c:v>
                </c:pt>
                <c:pt idx="261">
                  <c:v>2.386419912756351</c:v>
                </c:pt>
                <c:pt idx="262">
                  <c:v>2.385372088375318</c:v>
                </c:pt>
                <c:pt idx="263">
                  <c:v>2.384323803513279</c:v>
                </c:pt>
                <c:pt idx="264">
                  <c:v>2.383275057562603</c:v>
                </c:pt>
                <c:pt idx="265">
                  <c:v>2.382225849914325</c:v>
                </c:pt>
                <c:pt idx="266">
                  <c:v>2.381176179958138</c:v>
                </c:pt>
                <c:pt idx="267">
                  <c:v>2.380126047082387</c:v>
                </c:pt>
                <c:pt idx="268">
                  <c:v>2.37907545067407</c:v>
                </c:pt>
                <c:pt idx="269">
                  <c:v>2.378024390118829</c:v>
                </c:pt>
                <c:pt idx="270">
                  <c:v>2.376972864800948</c:v>
                </c:pt>
                <c:pt idx="271">
                  <c:v>2.37592087410335</c:v>
                </c:pt>
                <c:pt idx="272">
                  <c:v>2.37486841740759</c:v>
                </c:pt>
                <c:pt idx="273">
                  <c:v>2.37381549409385</c:v>
                </c:pt>
                <c:pt idx="274">
                  <c:v>2.37276210354094</c:v>
                </c:pt>
                <c:pt idx="275">
                  <c:v>2.371708245126291</c:v>
                </c:pt>
                <c:pt idx="276">
                  <c:v>2.370653918225946</c:v>
                </c:pt>
                <c:pt idx="277">
                  <c:v>2.369599122214563</c:v>
                </c:pt>
                <c:pt idx="278">
                  <c:v>2.368543856465409</c:v>
                </c:pt>
                <c:pt idx="279">
                  <c:v>2.367488120350349</c:v>
                </c:pt>
                <c:pt idx="280">
                  <c:v>2.366431913239853</c:v>
                </c:pt>
                <c:pt idx="281">
                  <c:v>2.36537523450298</c:v>
                </c:pt>
                <c:pt idx="282">
                  <c:v>2.364318083507384</c:v>
                </c:pt>
                <c:pt idx="283">
                  <c:v>2.363260459619301</c:v>
                </c:pt>
                <c:pt idx="284">
                  <c:v>2.36220236220355</c:v>
                </c:pt>
                <c:pt idx="285">
                  <c:v>2.361143790623525</c:v>
                </c:pt>
                <c:pt idx="286">
                  <c:v>2.360084744241196</c:v>
                </c:pt>
                <c:pt idx="287">
                  <c:v>2.359025222417096</c:v>
                </c:pt>
                <c:pt idx="288">
                  <c:v>2.357965224510325</c:v>
                </c:pt>
                <c:pt idx="289">
                  <c:v>2.356904749878542</c:v>
                </c:pt>
                <c:pt idx="290">
                  <c:v>2.355843797877956</c:v>
                </c:pt>
                <c:pt idx="291">
                  <c:v>2.35478236786333</c:v>
                </c:pt>
                <c:pt idx="292">
                  <c:v>2.353720459187971</c:v>
                </c:pt>
                <c:pt idx="293">
                  <c:v>2.352658071203725</c:v>
                </c:pt>
                <c:pt idx="294">
                  <c:v>2.351595203260976</c:v>
                </c:pt>
                <c:pt idx="295">
                  <c:v>2.350531854708638</c:v>
                </c:pt>
                <c:pt idx="296">
                  <c:v>2.349468024894153</c:v>
                </c:pt>
                <c:pt idx="297">
                  <c:v>2.348403713163482</c:v>
                </c:pt>
                <c:pt idx="298">
                  <c:v>2.347338918861107</c:v>
                </c:pt>
                <c:pt idx="299">
                  <c:v>2.34627364133002</c:v>
                </c:pt>
                <c:pt idx="300">
                  <c:v>2.345207879911721</c:v>
                </c:pt>
                <c:pt idx="301">
                  <c:v>2.344141633946215</c:v>
                </c:pt>
                <c:pt idx="302">
                  <c:v>2.343074902772003</c:v>
                </c:pt>
                <c:pt idx="303">
                  <c:v>2.34200768572608</c:v>
                </c:pt>
                <c:pt idx="304">
                  <c:v>2.340939982143932</c:v>
                </c:pt>
                <c:pt idx="305">
                  <c:v>2.339871791359525</c:v>
                </c:pt>
                <c:pt idx="306">
                  <c:v>2.338803112705307</c:v>
                </c:pt>
                <c:pt idx="307">
                  <c:v>2.337733945512199</c:v>
                </c:pt>
                <c:pt idx="308">
                  <c:v>2.336664289109592</c:v>
                </c:pt>
                <c:pt idx="309">
                  <c:v>2.33559414282534</c:v>
                </c:pt>
                <c:pt idx="310">
                  <c:v>2.334523505985758</c:v>
                </c:pt>
                <c:pt idx="311">
                  <c:v>2.333452377915614</c:v>
                </c:pt>
                <c:pt idx="312">
                  <c:v>2.332380757938127</c:v>
                </c:pt>
                <c:pt idx="313">
                  <c:v>2.33130864537496</c:v>
                </c:pt>
                <c:pt idx="314">
                  <c:v>2.330236039546216</c:v>
                </c:pt>
                <c:pt idx="315">
                  <c:v>2.32916293977043</c:v>
                </c:pt>
                <c:pt idx="316">
                  <c:v>2.32808934536457</c:v>
                </c:pt>
                <c:pt idx="317">
                  <c:v>2.327015255644027</c:v>
                </c:pt>
                <c:pt idx="318">
                  <c:v>2.325940669922609</c:v>
                </c:pt>
                <c:pt idx="319">
                  <c:v>2.324865587512541</c:v>
                </c:pt>
                <c:pt idx="320">
                  <c:v>2.323790007724457</c:v>
                </c:pt>
                <c:pt idx="321">
                  <c:v>2.322713929867394</c:v>
                </c:pt>
                <c:pt idx="322">
                  <c:v>2.321637353248787</c:v>
                </c:pt>
                <c:pt idx="323">
                  <c:v>2.320560277174466</c:v>
                </c:pt>
                <c:pt idx="324">
                  <c:v>2.319482700948648</c:v>
                </c:pt>
                <c:pt idx="325">
                  <c:v>2.318404623873933</c:v>
                </c:pt>
                <c:pt idx="326">
                  <c:v>2.317326045251301</c:v>
                </c:pt>
                <c:pt idx="327">
                  <c:v>2.316246964380102</c:v>
                </c:pt>
                <c:pt idx="328">
                  <c:v>2.315167380558053</c:v>
                </c:pt>
                <c:pt idx="329">
                  <c:v>2.314087293081235</c:v>
                </c:pt>
                <c:pt idx="330">
                  <c:v>2.313006701244083</c:v>
                </c:pt>
                <c:pt idx="331">
                  <c:v>2.311925604339386</c:v>
                </c:pt>
                <c:pt idx="332">
                  <c:v>2.310844001658276</c:v>
                </c:pt>
                <c:pt idx="333">
                  <c:v>2.309761892490227</c:v>
                </c:pt>
                <c:pt idx="334">
                  <c:v>2.308679276123047</c:v>
                </c:pt>
                <c:pt idx="335">
                  <c:v>2.307596151842873</c:v>
                </c:pt>
                <c:pt idx="336">
                  <c:v>2.306512518934167</c:v>
                </c:pt>
                <c:pt idx="337">
                  <c:v>2.305428376679708</c:v>
                </c:pt>
                <c:pt idx="338">
                  <c:v>2.30434372436059</c:v>
                </c:pt>
                <c:pt idx="339">
                  <c:v>2.303258561256212</c:v>
                </c:pt>
                <c:pt idx="340">
                  <c:v>2.302172886644275</c:v>
                </c:pt>
                <c:pt idx="341">
                  <c:v>2.301086699800778</c:v>
                </c:pt>
                <c:pt idx="342">
                  <c:v>2.300000000000008</c:v>
                </c:pt>
                <c:pt idx="343">
                  <c:v>2.298912786514537</c:v>
                </c:pt>
                <c:pt idx="344">
                  <c:v>2.29782505861522</c:v>
                </c:pt>
                <c:pt idx="345">
                  <c:v>2.296736815571178</c:v>
                </c:pt>
                <c:pt idx="346">
                  <c:v>2.295648056649807</c:v>
                </c:pt>
                <c:pt idx="347">
                  <c:v>2.294558781116761</c:v>
                </c:pt>
                <c:pt idx="348">
                  <c:v>2.293468988235951</c:v>
                </c:pt>
                <c:pt idx="349">
                  <c:v>2.292378677269538</c:v>
                </c:pt>
                <c:pt idx="350">
                  <c:v>2.291287847477928</c:v>
                </c:pt>
                <c:pt idx="351">
                  <c:v>2.290196498119766</c:v>
                </c:pt>
                <c:pt idx="352">
                  <c:v>2.289104628451927</c:v>
                </c:pt>
                <c:pt idx="353">
                  <c:v>2.288012237729518</c:v>
                </c:pt>
                <c:pt idx="354">
                  <c:v>2.286919325205862</c:v>
                </c:pt>
                <c:pt idx="355">
                  <c:v>2.285825890132501</c:v>
                </c:pt>
                <c:pt idx="356">
                  <c:v>2.284731931759181</c:v>
                </c:pt>
                <c:pt idx="357">
                  <c:v>2.283637449333856</c:v>
                </c:pt>
                <c:pt idx="358">
                  <c:v>2.282542442102674</c:v>
                </c:pt>
                <c:pt idx="359">
                  <c:v>2.281446909309975</c:v>
                </c:pt>
                <c:pt idx="360">
                  <c:v>2.280350850198285</c:v>
                </c:pt>
                <c:pt idx="361">
                  <c:v>2.279254264008304</c:v>
                </c:pt>
                <c:pt idx="362">
                  <c:v>2.278157149978912</c:v>
                </c:pt>
                <c:pt idx="363">
                  <c:v>2.277059507347149</c:v>
                </c:pt>
                <c:pt idx="364">
                  <c:v>2.275961335348217</c:v>
                </c:pt>
                <c:pt idx="365">
                  <c:v>2.274862633215474</c:v>
                </c:pt>
                <c:pt idx="366">
                  <c:v>2.273763400180423</c:v>
                </c:pt>
                <c:pt idx="367">
                  <c:v>2.272663635472711</c:v>
                </c:pt>
                <c:pt idx="368">
                  <c:v>2.271563338320118</c:v>
                </c:pt>
                <c:pt idx="369">
                  <c:v>2.270462507948555</c:v>
                </c:pt>
                <c:pt idx="370">
                  <c:v>2.269361143582052</c:v>
                </c:pt>
                <c:pt idx="371">
                  <c:v>2.26825924444276</c:v>
                </c:pt>
                <c:pt idx="372">
                  <c:v>2.267156809750935</c:v>
                </c:pt>
                <c:pt idx="373">
                  <c:v>2.266053838724941</c:v>
                </c:pt>
                <c:pt idx="374">
                  <c:v>2.264950330581234</c:v>
                </c:pt>
                <c:pt idx="375">
                  <c:v>2.263846284534363</c:v>
                </c:pt>
                <c:pt idx="376">
                  <c:v>2.262741699796961</c:v>
                </c:pt>
                <c:pt idx="377">
                  <c:v>2.261636575579737</c:v>
                </c:pt>
                <c:pt idx="378">
                  <c:v>2.260530911091471</c:v>
                </c:pt>
                <c:pt idx="379">
                  <c:v>2.25942470553901</c:v>
                </c:pt>
                <c:pt idx="380">
                  <c:v>2.258317958127252</c:v>
                </c:pt>
                <c:pt idx="381">
                  <c:v>2.257210668059151</c:v>
                </c:pt>
                <c:pt idx="382">
                  <c:v>2.256102834535704</c:v>
                </c:pt>
                <c:pt idx="383">
                  <c:v>2.254994456755945</c:v>
                </c:pt>
                <c:pt idx="384">
                  <c:v>2.253885533916938</c:v>
                </c:pt>
                <c:pt idx="385">
                  <c:v>2.252776065213771</c:v>
                </c:pt>
                <c:pt idx="386">
                  <c:v>2.25166604983955</c:v>
                </c:pt>
                <c:pt idx="387">
                  <c:v>2.250555486985389</c:v>
                </c:pt>
                <c:pt idx="388">
                  <c:v>2.249444375840408</c:v>
                </c:pt>
                <c:pt idx="389">
                  <c:v>2.24833271559172</c:v>
                </c:pt>
                <c:pt idx="390">
                  <c:v>2.247220505424432</c:v>
                </c:pt>
                <c:pt idx="391">
                  <c:v>2.24610774452163</c:v>
                </c:pt>
                <c:pt idx="392">
                  <c:v>2.244994432064374</c:v>
                </c:pt>
                <c:pt idx="393">
                  <c:v>2.243880567231697</c:v>
                </c:pt>
                <c:pt idx="394">
                  <c:v>2.24276614920059</c:v>
                </c:pt>
                <c:pt idx="395">
                  <c:v>2.241651177145999</c:v>
                </c:pt>
                <c:pt idx="396">
                  <c:v>2.240535650240817</c:v>
                </c:pt>
                <c:pt idx="397">
                  <c:v>2.239419567655879</c:v>
                </c:pt>
                <c:pt idx="398">
                  <c:v>2.238302928559948</c:v>
                </c:pt>
                <c:pt idx="399">
                  <c:v>2.237185732119719</c:v>
                </c:pt>
                <c:pt idx="400">
                  <c:v>2.236067977499799</c:v>
                </c:pt>
                <c:pt idx="401">
                  <c:v>2.23494966386271</c:v>
                </c:pt>
                <c:pt idx="402">
                  <c:v>2.233830790368877</c:v>
                </c:pt>
                <c:pt idx="403">
                  <c:v>2.23271135617662</c:v>
                </c:pt>
                <c:pt idx="404">
                  <c:v>2.23159136044215</c:v>
                </c:pt>
                <c:pt idx="405">
                  <c:v>2.230470802319556</c:v>
                </c:pt>
                <c:pt idx="406">
                  <c:v>2.229349680960805</c:v>
                </c:pt>
                <c:pt idx="407">
                  <c:v>2.228227995515729</c:v>
                </c:pt>
                <c:pt idx="408">
                  <c:v>2.227105745132018</c:v>
                </c:pt>
                <c:pt idx="409">
                  <c:v>2.225982928955216</c:v>
                </c:pt>
                <c:pt idx="410">
                  <c:v>2.224859546128709</c:v>
                </c:pt>
                <c:pt idx="411">
                  <c:v>2.223735595793718</c:v>
                </c:pt>
                <c:pt idx="412">
                  <c:v>2.222611077089297</c:v>
                </c:pt>
                <c:pt idx="413">
                  <c:v>2.221485989152316</c:v>
                </c:pt>
                <c:pt idx="414">
                  <c:v>2.220360331117462</c:v>
                </c:pt>
                <c:pt idx="415">
                  <c:v>2.219234102117225</c:v>
                </c:pt>
                <c:pt idx="416">
                  <c:v>2.218107301281893</c:v>
                </c:pt>
                <c:pt idx="417">
                  <c:v>2.216979927739546</c:v>
                </c:pt>
                <c:pt idx="418">
                  <c:v>2.215851980616044</c:v>
                </c:pt>
                <c:pt idx="419">
                  <c:v>2.21472345903502</c:v>
                </c:pt>
                <c:pt idx="420">
                  <c:v>2.213594362117875</c:v>
                </c:pt>
                <c:pt idx="421">
                  <c:v>2.212464688983769</c:v>
                </c:pt>
                <c:pt idx="422">
                  <c:v>2.211334438749608</c:v>
                </c:pt>
                <c:pt idx="423">
                  <c:v>2.210203610530045</c:v>
                </c:pt>
                <c:pt idx="424">
                  <c:v>2.209072203437462</c:v>
                </c:pt>
                <c:pt idx="425">
                  <c:v>2.207940216581972</c:v>
                </c:pt>
                <c:pt idx="426">
                  <c:v>2.206807649071401</c:v>
                </c:pt>
                <c:pt idx="427">
                  <c:v>2.205674500011288</c:v>
                </c:pt>
                <c:pt idx="428">
                  <c:v>2.20454076850487</c:v>
                </c:pt>
                <c:pt idx="429">
                  <c:v>2.203406453653081</c:v>
                </c:pt>
                <c:pt idx="430">
                  <c:v>2.202271554554534</c:v>
                </c:pt>
                <c:pt idx="431">
                  <c:v>2.201136070305524</c:v>
                </c:pt>
                <c:pt idx="432">
                  <c:v>2.20000000000001</c:v>
                </c:pt>
                <c:pt idx="433">
                  <c:v>2.198863342729612</c:v>
                </c:pt>
                <c:pt idx="434">
                  <c:v>2.197726097583601</c:v>
                </c:pt>
                <c:pt idx="435">
                  <c:v>2.19658826364889</c:v>
                </c:pt>
                <c:pt idx="436">
                  <c:v>2.195449840010025</c:v>
                </c:pt>
                <c:pt idx="437">
                  <c:v>2.194310825749179</c:v>
                </c:pt>
                <c:pt idx="438">
                  <c:v>2.193171219946142</c:v>
                </c:pt>
                <c:pt idx="439">
                  <c:v>2.192031021678308</c:v>
                </c:pt>
                <c:pt idx="440">
                  <c:v>2.190890230020675</c:v>
                </c:pt>
                <c:pt idx="441">
                  <c:v>2.189748844045829</c:v>
                </c:pt>
                <c:pt idx="442">
                  <c:v>2.18860686282394</c:v>
                </c:pt>
                <c:pt idx="443">
                  <c:v>2.187464285422746</c:v>
                </c:pt>
                <c:pt idx="444">
                  <c:v>2.186321110907555</c:v>
                </c:pt>
                <c:pt idx="445">
                  <c:v>2.185177338341226</c:v>
                </c:pt>
                <c:pt idx="446">
                  <c:v>2.184032966784166</c:v>
                </c:pt>
                <c:pt idx="447">
                  <c:v>2.182887995294318</c:v>
                </c:pt>
                <c:pt idx="448">
                  <c:v>2.181742422927154</c:v>
                </c:pt>
                <c:pt idx="449">
                  <c:v>2.180596248735663</c:v>
                </c:pt>
                <c:pt idx="450">
                  <c:v>2.179449471770348</c:v>
                </c:pt>
                <c:pt idx="451">
                  <c:v>2.178302091079208</c:v>
                </c:pt>
                <c:pt idx="452">
                  <c:v>2.177154105707735</c:v>
                </c:pt>
                <c:pt idx="453">
                  <c:v>2.176005514698905</c:v>
                </c:pt>
                <c:pt idx="454">
                  <c:v>2.174856317093166</c:v>
                </c:pt>
                <c:pt idx="455">
                  <c:v>2.173706511928427</c:v>
                </c:pt>
                <c:pt idx="456">
                  <c:v>2.172556098240054</c:v>
                </c:pt>
                <c:pt idx="457">
                  <c:v>2.171405075060858</c:v>
                </c:pt>
                <c:pt idx="458">
                  <c:v>2.170253441421082</c:v>
                </c:pt>
                <c:pt idx="459">
                  <c:v>2.169101196348397</c:v>
                </c:pt>
                <c:pt idx="460">
                  <c:v>2.167948338867891</c:v>
                </c:pt>
                <c:pt idx="461">
                  <c:v>2.166794868002056</c:v>
                </c:pt>
                <c:pt idx="462">
                  <c:v>2.165640782770783</c:v>
                </c:pt>
                <c:pt idx="463">
                  <c:v>2.164486082191347</c:v>
                </c:pt>
                <c:pt idx="464">
                  <c:v>2.163330765278404</c:v>
                </c:pt>
                <c:pt idx="465">
                  <c:v>2.162174831043977</c:v>
                </c:pt>
                <c:pt idx="466">
                  <c:v>2.161018278497442</c:v>
                </c:pt>
                <c:pt idx="467">
                  <c:v>2.159861106645529</c:v>
                </c:pt>
                <c:pt idx="468">
                  <c:v>2.158703314492302</c:v>
                </c:pt>
                <c:pt idx="469">
                  <c:v>2.157544901039153</c:v>
                </c:pt>
                <c:pt idx="470">
                  <c:v>2.156385865284794</c:v>
                </c:pt>
                <c:pt idx="471">
                  <c:v>2.155226206225242</c:v>
                </c:pt>
                <c:pt idx="472">
                  <c:v>2.154065922853813</c:v>
                </c:pt>
                <c:pt idx="473">
                  <c:v>2.15290501416111</c:v>
                </c:pt>
                <c:pt idx="474">
                  <c:v>2.151743479135013</c:v>
                </c:pt>
                <c:pt idx="475">
                  <c:v>2.150581316760669</c:v>
                </c:pt>
                <c:pt idx="476">
                  <c:v>2.149418526020479</c:v>
                </c:pt>
                <c:pt idx="477">
                  <c:v>2.148255105894096</c:v>
                </c:pt>
                <c:pt idx="478">
                  <c:v>2.1470910553584</c:v>
                </c:pt>
                <c:pt idx="479">
                  <c:v>2.145926373387505</c:v>
                </c:pt>
                <c:pt idx="480">
                  <c:v>2.144761058952733</c:v>
                </c:pt>
                <c:pt idx="481">
                  <c:v>2.143595111022613</c:v>
                </c:pt>
                <c:pt idx="482">
                  <c:v>2.142428528562867</c:v>
                </c:pt>
                <c:pt idx="483">
                  <c:v>2.141261310536397</c:v>
                </c:pt>
                <c:pt idx="484">
                  <c:v>2.140093455903282</c:v>
                </c:pt>
                <c:pt idx="485">
                  <c:v>2.138924963620756</c:v>
                </c:pt>
                <c:pt idx="486">
                  <c:v>2.137755832643207</c:v>
                </c:pt>
                <c:pt idx="487">
                  <c:v>2.136586061922162</c:v>
                </c:pt>
                <c:pt idx="488">
                  <c:v>2.135415650406274</c:v>
                </c:pt>
                <c:pt idx="489">
                  <c:v>2.134244597041316</c:v>
                </c:pt>
                <c:pt idx="490">
                  <c:v>2.133072900770166</c:v>
                </c:pt>
                <c:pt idx="491">
                  <c:v>2.131900560532796</c:v>
                </c:pt>
                <c:pt idx="492">
                  <c:v>2.130727575266264</c:v>
                </c:pt>
                <c:pt idx="493">
                  <c:v>2.129553943904698</c:v>
                </c:pt>
                <c:pt idx="494">
                  <c:v>2.128379665379289</c:v>
                </c:pt>
                <c:pt idx="495">
                  <c:v>2.127204738618277</c:v>
                </c:pt>
                <c:pt idx="496">
                  <c:v>2.126029162546942</c:v>
                </c:pt>
                <c:pt idx="497">
                  <c:v>2.12485293608759</c:v>
                </c:pt>
                <c:pt idx="498">
                  <c:v>2.123676058159542</c:v>
                </c:pt>
                <c:pt idx="499">
                  <c:v>2.122498527679125</c:v>
                </c:pt>
                <c:pt idx="500">
                  <c:v>2.121320343559655</c:v>
                </c:pt>
                <c:pt idx="501">
                  <c:v>2.120141504711431</c:v>
                </c:pt>
                <c:pt idx="502">
                  <c:v>2.118962010041722</c:v>
                </c:pt>
                <c:pt idx="503">
                  <c:v>2.11778185845475</c:v>
                </c:pt>
                <c:pt idx="504">
                  <c:v>2.116601048851685</c:v>
                </c:pt>
                <c:pt idx="505">
                  <c:v>2.115419580130631</c:v>
                </c:pt>
                <c:pt idx="506">
                  <c:v>2.11423745118661</c:v>
                </c:pt>
                <c:pt idx="507">
                  <c:v>2.113054660911556</c:v>
                </c:pt>
                <c:pt idx="508">
                  <c:v>2.1118712081943</c:v>
                </c:pt>
                <c:pt idx="509">
                  <c:v>2.110687091920556</c:v>
                </c:pt>
                <c:pt idx="510">
                  <c:v>2.109502310972911</c:v>
                </c:pt>
                <c:pt idx="511">
                  <c:v>2.108316864230814</c:v>
                </c:pt>
                <c:pt idx="512">
                  <c:v>2.10713075057056</c:v>
                </c:pt>
                <c:pt idx="513">
                  <c:v>2.105943968865282</c:v>
                </c:pt>
                <c:pt idx="514">
                  <c:v>2.104756517984932</c:v>
                </c:pt>
                <c:pt idx="515">
                  <c:v>2.103568396796276</c:v>
                </c:pt>
                <c:pt idx="516">
                  <c:v>2.102379604162877</c:v>
                </c:pt>
                <c:pt idx="517">
                  <c:v>2.101190138945082</c:v>
                </c:pt>
                <c:pt idx="518">
                  <c:v>2.100000000000013</c:v>
                </c:pt>
                <c:pt idx="519">
                  <c:v>2.098809186181549</c:v>
                </c:pt>
                <c:pt idx="520">
                  <c:v>2.097617696340316</c:v>
                </c:pt>
                <c:pt idx="521">
                  <c:v>2.096425529323676</c:v>
                </c:pt>
                <c:pt idx="522">
                  <c:v>2.09523268397571</c:v>
                </c:pt>
                <c:pt idx="523">
                  <c:v>2.094039159137206</c:v>
                </c:pt>
                <c:pt idx="524">
                  <c:v>2.092844953645648</c:v>
                </c:pt>
                <c:pt idx="525">
                  <c:v>2.091650066335202</c:v>
                </c:pt>
                <c:pt idx="526">
                  <c:v>2.090454496036701</c:v>
                </c:pt>
                <c:pt idx="527">
                  <c:v>2.089258241577631</c:v>
                </c:pt>
                <c:pt idx="528">
                  <c:v>2.088061301782123</c:v>
                </c:pt>
                <c:pt idx="529">
                  <c:v>2.086863675470934</c:v>
                </c:pt>
                <c:pt idx="530">
                  <c:v>2.085665361461435</c:v>
                </c:pt>
                <c:pt idx="531">
                  <c:v>2.084466358567596</c:v>
                </c:pt>
                <c:pt idx="532">
                  <c:v>2.08326666559998</c:v>
                </c:pt>
                <c:pt idx="533">
                  <c:v>2.082066281365715</c:v>
                </c:pt>
                <c:pt idx="534">
                  <c:v>2.080865204668495</c:v>
                </c:pt>
                <c:pt idx="535">
                  <c:v>2.079663434308556</c:v>
                </c:pt>
                <c:pt idx="536">
                  <c:v>2.078460969082666</c:v>
                </c:pt>
                <c:pt idx="537">
                  <c:v>2.077257807784112</c:v>
                </c:pt>
                <c:pt idx="538">
                  <c:v>2.076053949202683</c:v>
                </c:pt>
                <c:pt idx="539">
                  <c:v>2.074849392124657</c:v>
                </c:pt>
                <c:pt idx="540">
                  <c:v>2.073644135332786</c:v>
                </c:pt>
                <c:pt idx="541">
                  <c:v>2.072438177606284</c:v>
                </c:pt>
                <c:pt idx="542">
                  <c:v>2.071231517720812</c:v>
                </c:pt>
                <c:pt idx="543">
                  <c:v>2.070024154448459</c:v>
                </c:pt>
                <c:pt idx="544">
                  <c:v>2.068816086557734</c:v>
                </c:pt>
                <c:pt idx="545">
                  <c:v>2.067607312813547</c:v>
                </c:pt>
                <c:pt idx="546">
                  <c:v>2.066397831977196</c:v>
                </c:pt>
                <c:pt idx="547">
                  <c:v>2.065187642806352</c:v>
                </c:pt>
                <c:pt idx="548">
                  <c:v>2.063976744055043</c:v>
                </c:pt>
                <c:pt idx="549">
                  <c:v>2.062765134473641</c:v>
                </c:pt>
                <c:pt idx="550">
                  <c:v>2.061552812808844</c:v>
                </c:pt>
                <c:pt idx="551">
                  <c:v>2.060339777803666</c:v>
                </c:pt>
                <c:pt idx="552">
                  <c:v>2.059126028197414</c:v>
                </c:pt>
                <c:pt idx="553">
                  <c:v>2.057911562725682</c:v>
                </c:pt>
                <c:pt idx="554">
                  <c:v>2.056696380120328</c:v>
                </c:pt>
                <c:pt idx="555">
                  <c:v>2.055480479109461</c:v>
                </c:pt>
                <c:pt idx="556">
                  <c:v>2.054263858417428</c:v>
                </c:pt>
                <c:pt idx="557">
                  <c:v>2.053046516764796</c:v>
                </c:pt>
                <c:pt idx="558">
                  <c:v>2.051828452868333</c:v>
                </c:pt>
                <c:pt idx="559">
                  <c:v>2.050609665441002</c:v>
                </c:pt>
                <c:pt idx="560">
                  <c:v>2.049390153191934</c:v>
                </c:pt>
                <c:pt idx="561">
                  <c:v>2.048169914826419</c:v>
                </c:pt>
                <c:pt idx="562">
                  <c:v>2.046948949045887</c:v>
                </c:pt>
                <c:pt idx="563">
                  <c:v>2.045727254547892</c:v>
                </c:pt>
                <c:pt idx="564">
                  <c:v>2.044504830026102</c:v>
                </c:pt>
                <c:pt idx="565">
                  <c:v>2.04328167417027</c:v>
                </c:pt>
                <c:pt idx="566">
                  <c:v>2.042057785666228</c:v>
                </c:pt>
                <c:pt idx="567">
                  <c:v>2.04083316319587</c:v>
                </c:pt>
                <c:pt idx="568">
                  <c:v>2.039607805437129</c:v>
                </c:pt>
                <c:pt idx="569">
                  <c:v>2.038381711063966</c:v>
                </c:pt>
                <c:pt idx="570">
                  <c:v>2.037154878746351</c:v>
                </c:pt>
                <c:pt idx="571">
                  <c:v>2.035927307150248</c:v>
                </c:pt>
                <c:pt idx="572">
                  <c:v>2.034698994937596</c:v>
                </c:pt>
                <c:pt idx="573">
                  <c:v>2.03346994076629</c:v>
                </c:pt>
                <c:pt idx="574">
                  <c:v>2.032240143290172</c:v>
                </c:pt>
                <c:pt idx="575">
                  <c:v>2.031009601159005</c:v>
                </c:pt>
                <c:pt idx="576">
                  <c:v>2.029778313018459</c:v>
                </c:pt>
                <c:pt idx="577">
                  <c:v>2.028546277510094</c:v>
                </c:pt>
                <c:pt idx="578">
                  <c:v>2.027313493271345</c:v>
                </c:pt>
                <c:pt idx="579">
                  <c:v>2.026079958935496</c:v>
                </c:pt>
                <c:pt idx="580">
                  <c:v>2.024845673131674</c:v>
                </c:pt>
                <c:pt idx="581">
                  <c:v>2.023610634484822</c:v>
                </c:pt>
                <c:pt idx="582">
                  <c:v>2.022374841615684</c:v>
                </c:pt>
                <c:pt idx="583">
                  <c:v>2.021138293140789</c:v>
                </c:pt>
                <c:pt idx="584">
                  <c:v>2.019900987672431</c:v>
                </c:pt>
                <c:pt idx="585">
                  <c:v>2.01866292381865</c:v>
                </c:pt>
                <c:pt idx="586">
                  <c:v>2.017424100183217</c:v>
                </c:pt>
                <c:pt idx="587">
                  <c:v>2.016184515365611</c:v>
                </c:pt>
                <c:pt idx="588">
                  <c:v>2.014944167961004</c:v>
                </c:pt>
                <c:pt idx="589">
                  <c:v>2.013703056560242</c:v>
                </c:pt>
                <c:pt idx="590">
                  <c:v>2.012461179749826</c:v>
                </c:pt>
                <c:pt idx="591">
                  <c:v>2.011218536111892</c:v>
                </c:pt>
                <c:pt idx="592">
                  <c:v>2.009975124224194</c:v>
                </c:pt>
                <c:pt idx="593">
                  <c:v>2.008730942660082</c:v>
                </c:pt>
                <c:pt idx="594">
                  <c:v>2.007485989988489</c:v>
                </c:pt>
                <c:pt idx="595">
                  <c:v>2.006240264773904</c:v>
                </c:pt>
                <c:pt idx="596">
                  <c:v>2.004993765576358</c:v>
                </c:pt>
                <c:pt idx="597">
                  <c:v>2.003746490951404</c:v>
                </c:pt>
                <c:pt idx="598">
                  <c:v>2.002498439450095</c:v>
                </c:pt>
                <c:pt idx="599">
                  <c:v>2.001249609618966</c:v>
                </c:pt>
                <c:pt idx="600">
                  <c:v>2.000000000000016</c:v>
                </c:pt>
                <c:pt idx="601">
                  <c:v>1.998749609130684</c:v>
                </c:pt>
                <c:pt idx="602">
                  <c:v>1.997498435543834</c:v>
                </c:pt>
                <c:pt idx="603">
                  <c:v>1.99624647776773</c:v>
                </c:pt>
                <c:pt idx="604">
                  <c:v>1.994993734326016</c:v>
                </c:pt>
                <c:pt idx="605">
                  <c:v>1.993740203737705</c:v>
                </c:pt>
                <c:pt idx="606">
                  <c:v>1.992485884517144</c:v>
                </c:pt>
                <c:pt idx="607">
                  <c:v>1.991230775174004</c:v>
                </c:pt>
                <c:pt idx="608">
                  <c:v>1.989974874213256</c:v>
                </c:pt>
                <c:pt idx="609">
                  <c:v>1.988718180135151</c:v>
                </c:pt>
                <c:pt idx="610">
                  <c:v>1.987460691435195</c:v>
                </c:pt>
                <c:pt idx="611">
                  <c:v>1.986202406604137</c:v>
                </c:pt>
                <c:pt idx="612">
                  <c:v>1.984943324127937</c:v>
                </c:pt>
                <c:pt idx="613">
                  <c:v>1.983683442487754</c:v>
                </c:pt>
                <c:pt idx="614">
                  <c:v>1.982422760159917</c:v>
                </c:pt>
                <c:pt idx="615">
                  <c:v>1.981161275615911</c:v>
                </c:pt>
                <c:pt idx="616">
                  <c:v>1.97989898732235</c:v>
                </c:pt>
                <c:pt idx="617">
                  <c:v>1.978635893740954</c:v>
                </c:pt>
                <c:pt idx="618">
                  <c:v>1.977371993328535</c:v>
                </c:pt>
                <c:pt idx="619">
                  <c:v>1.976107284536967</c:v>
                </c:pt>
                <c:pt idx="620">
                  <c:v>1.974841765813167</c:v>
                </c:pt>
                <c:pt idx="621">
                  <c:v>1.973575435599072</c:v>
                </c:pt>
                <c:pt idx="622">
                  <c:v>1.972308292331619</c:v>
                </c:pt>
                <c:pt idx="623">
                  <c:v>1.97104033444272</c:v>
                </c:pt>
                <c:pt idx="624">
                  <c:v>1.969771560359238</c:v>
                </c:pt>
                <c:pt idx="625">
                  <c:v>1.96850196850297</c:v>
                </c:pt>
                <c:pt idx="626">
                  <c:v>1.967231557290617</c:v>
                </c:pt>
                <c:pt idx="627">
                  <c:v>1.965960325133767</c:v>
                </c:pt>
                <c:pt idx="628">
                  <c:v>1.964688270438867</c:v>
                </c:pt>
                <c:pt idx="629">
                  <c:v>1.963415391607203</c:v>
                </c:pt>
                <c:pt idx="630">
                  <c:v>1.962141687034875</c:v>
                </c:pt>
                <c:pt idx="631">
                  <c:v>1.960867155112775</c:v>
                </c:pt>
                <c:pt idx="632">
                  <c:v>1.95959179422656</c:v>
                </c:pt>
                <c:pt idx="633">
                  <c:v>1.958315602756631</c:v>
                </c:pt>
                <c:pt idx="634">
                  <c:v>1.95703857907811</c:v>
                </c:pt>
                <c:pt idx="635">
                  <c:v>1.955760721560812</c:v>
                </c:pt>
                <c:pt idx="636">
                  <c:v>1.954482028569224</c:v>
                </c:pt>
                <c:pt idx="637">
                  <c:v>1.953202498462478</c:v>
                </c:pt>
                <c:pt idx="638">
                  <c:v>1.951922129594331</c:v>
                </c:pt>
                <c:pt idx="639">
                  <c:v>1.950640920313133</c:v>
                </c:pt>
                <c:pt idx="640">
                  <c:v>1.94935886896181</c:v>
                </c:pt>
                <c:pt idx="641">
                  <c:v>1.948075973877833</c:v>
                </c:pt>
                <c:pt idx="642">
                  <c:v>1.946792233393196</c:v>
                </c:pt>
                <c:pt idx="643">
                  <c:v>1.94550764583439</c:v>
                </c:pt>
                <c:pt idx="644">
                  <c:v>1.944222209522376</c:v>
                </c:pt>
                <c:pt idx="645">
                  <c:v>1.942935922772562</c:v>
                </c:pt>
                <c:pt idx="646">
                  <c:v>1.941648783894778</c:v>
                </c:pt>
                <c:pt idx="647">
                  <c:v>1.940360791193243</c:v>
                </c:pt>
                <c:pt idx="648">
                  <c:v>1.939071942966549</c:v>
                </c:pt>
                <c:pt idx="649">
                  <c:v>1.937782237507628</c:v>
                </c:pt>
                <c:pt idx="650">
                  <c:v>1.936491673103726</c:v>
                </c:pt>
                <c:pt idx="651">
                  <c:v>1.935200248036381</c:v>
                </c:pt>
                <c:pt idx="652">
                  <c:v>1.93390796058139</c:v>
                </c:pt>
                <c:pt idx="653">
                  <c:v>1.932614809008787</c:v>
                </c:pt>
                <c:pt idx="654">
                  <c:v>1.931320791582815</c:v>
                </c:pt>
                <c:pt idx="655">
                  <c:v>1.930025906561896</c:v>
                </c:pt>
                <c:pt idx="656">
                  <c:v>1.928730152198609</c:v>
                </c:pt>
                <c:pt idx="657">
                  <c:v>1.927433526739656</c:v>
                </c:pt>
                <c:pt idx="658">
                  <c:v>1.92613602842584</c:v>
                </c:pt>
                <c:pt idx="659">
                  <c:v>1.924837655492034</c:v>
                </c:pt>
                <c:pt idx="660">
                  <c:v>1.923538406167153</c:v>
                </c:pt>
                <c:pt idx="661">
                  <c:v>1.922238278674127</c:v>
                </c:pt>
                <c:pt idx="662">
                  <c:v>1.920937271229873</c:v>
                </c:pt>
                <c:pt idx="663">
                  <c:v>1.919635382045265</c:v>
                </c:pt>
                <c:pt idx="664">
                  <c:v>1.918332609325106</c:v>
                </c:pt>
                <c:pt idx="665">
                  <c:v>1.9170289512681</c:v>
                </c:pt>
                <c:pt idx="666">
                  <c:v>1.91572440606682</c:v>
                </c:pt>
                <c:pt idx="667">
                  <c:v>1.914418971907683</c:v>
                </c:pt>
                <c:pt idx="668">
                  <c:v>1.913112646970918</c:v>
                </c:pt>
                <c:pt idx="669">
                  <c:v>1.911805429430535</c:v>
                </c:pt>
                <c:pt idx="670">
                  <c:v>1.910497317454299</c:v>
                </c:pt>
                <c:pt idx="671">
                  <c:v>1.909188309203697</c:v>
                </c:pt>
                <c:pt idx="672">
                  <c:v>1.90787840283391</c:v>
                </c:pt>
                <c:pt idx="673">
                  <c:v>1.906567596493781</c:v>
                </c:pt>
                <c:pt idx="674">
                  <c:v>1.905255888325784</c:v>
                </c:pt>
                <c:pt idx="675">
                  <c:v>1.903943276465996</c:v>
                </c:pt>
                <c:pt idx="676">
                  <c:v>1.902629759044064</c:v>
                </c:pt>
                <c:pt idx="677">
                  <c:v>1.901315334183173</c:v>
                </c:pt>
                <c:pt idx="678">
                  <c:v>1.900000000000019</c:v>
                </c:pt>
                <c:pt idx="679">
                  <c:v>1.898683754604771</c:v>
                </c:pt>
                <c:pt idx="680">
                  <c:v>1.897366596101047</c:v>
                </c:pt>
                <c:pt idx="681">
                  <c:v>1.896048522585873</c:v>
                </c:pt>
                <c:pt idx="682">
                  <c:v>1.894729532149661</c:v>
                </c:pt>
                <c:pt idx="683">
                  <c:v>1.893409622876168</c:v>
                </c:pt>
                <c:pt idx="684">
                  <c:v>1.892088792842469</c:v>
                </c:pt>
                <c:pt idx="685">
                  <c:v>1.890767040118923</c:v>
                </c:pt>
                <c:pt idx="686">
                  <c:v>1.889444362769138</c:v>
                </c:pt>
                <c:pt idx="687">
                  <c:v>1.88812075884994</c:v>
                </c:pt>
                <c:pt idx="688">
                  <c:v>1.88679622641134</c:v>
                </c:pt>
                <c:pt idx="689">
                  <c:v>1.8854707634965</c:v>
                </c:pt>
                <c:pt idx="690">
                  <c:v>1.884144368141697</c:v>
                </c:pt>
                <c:pt idx="691">
                  <c:v>1.882817038376292</c:v>
                </c:pt>
                <c:pt idx="692">
                  <c:v>1.881488772222698</c:v>
                </c:pt>
                <c:pt idx="693">
                  <c:v>1.880159567696336</c:v>
                </c:pt>
                <c:pt idx="694">
                  <c:v>1.878829422805613</c:v>
                </c:pt>
                <c:pt idx="695">
                  <c:v>1.877498335551878</c:v>
                </c:pt>
                <c:pt idx="696">
                  <c:v>1.876166303929392</c:v>
                </c:pt>
                <c:pt idx="697">
                  <c:v>1.874833325925287</c:v>
                </c:pt>
                <c:pt idx="698">
                  <c:v>1.873499399519539</c:v>
                </c:pt>
                <c:pt idx="699">
                  <c:v>1.872164522684925</c:v>
                </c:pt>
                <c:pt idx="700">
                  <c:v>1.870828693386991</c:v>
                </c:pt>
                <c:pt idx="701">
                  <c:v>1.869491909584012</c:v>
                </c:pt>
                <c:pt idx="702">
                  <c:v>1.86815416922696</c:v>
                </c:pt>
                <c:pt idx="703">
                  <c:v>1.866815470259467</c:v>
                </c:pt>
                <c:pt idx="704">
                  <c:v>1.865475810617783</c:v>
                </c:pt>
                <c:pt idx="705">
                  <c:v>1.864135188230745</c:v>
                </c:pt>
                <c:pt idx="706">
                  <c:v>1.862793601019736</c:v>
                </c:pt>
                <c:pt idx="707">
                  <c:v>1.861451046898649</c:v>
                </c:pt>
                <c:pt idx="708">
                  <c:v>1.860107523773848</c:v>
                </c:pt>
                <c:pt idx="709">
                  <c:v>1.858763029544131</c:v>
                </c:pt>
                <c:pt idx="710">
                  <c:v>1.857417562100691</c:v>
                </c:pt>
                <c:pt idx="711">
                  <c:v>1.856071119327079</c:v>
                </c:pt>
                <c:pt idx="712">
                  <c:v>1.854723699099161</c:v>
                </c:pt>
                <c:pt idx="713">
                  <c:v>1.853375299285084</c:v>
                </c:pt>
                <c:pt idx="714">
                  <c:v>1.852025917745234</c:v>
                </c:pt>
                <c:pt idx="715">
                  <c:v>1.850675552332195</c:v>
                </c:pt>
                <c:pt idx="716">
                  <c:v>1.849324200890714</c:v>
                </c:pt>
                <c:pt idx="717">
                  <c:v>1.847971861257654</c:v>
                </c:pt>
                <c:pt idx="718">
                  <c:v>1.84661853126196</c:v>
                </c:pt>
                <c:pt idx="719">
                  <c:v>1.845264208724614</c:v>
                </c:pt>
                <c:pt idx="720">
                  <c:v>1.843908891458598</c:v>
                </c:pt>
                <c:pt idx="721">
                  <c:v>1.842552577268849</c:v>
                </c:pt>
                <c:pt idx="722">
                  <c:v>1.841195263952218</c:v>
                </c:pt>
                <c:pt idx="723">
                  <c:v>1.839836949297431</c:v>
                </c:pt>
                <c:pt idx="724">
                  <c:v>1.838477631085045</c:v>
                </c:pt>
                <c:pt idx="725">
                  <c:v>1.837117307087404</c:v>
                </c:pt>
                <c:pt idx="726">
                  <c:v>1.835755975068603</c:v>
                </c:pt>
                <c:pt idx="727">
                  <c:v>1.834393632784435</c:v>
                </c:pt>
                <c:pt idx="728">
                  <c:v>1.833030277982357</c:v>
                </c:pt>
                <c:pt idx="729">
                  <c:v>1.831665908401441</c:v>
                </c:pt>
                <c:pt idx="730">
                  <c:v>1.830300521772334</c:v>
                </c:pt>
                <c:pt idx="731">
                  <c:v>1.828934115817209</c:v>
                </c:pt>
                <c:pt idx="732">
                  <c:v>1.827566688249728</c:v>
                </c:pt>
                <c:pt idx="733">
                  <c:v>1.826198236774989</c:v>
                </c:pt>
                <c:pt idx="734">
                  <c:v>1.824828759089487</c:v>
                </c:pt>
                <c:pt idx="735">
                  <c:v>1.823458252881068</c:v>
                </c:pt>
                <c:pt idx="736">
                  <c:v>1.822086715828881</c:v>
                </c:pt>
                <c:pt idx="737">
                  <c:v>1.820714145603334</c:v>
                </c:pt>
                <c:pt idx="738">
                  <c:v>1.819340539866047</c:v>
                </c:pt>
                <c:pt idx="739">
                  <c:v>1.817965896269806</c:v>
                </c:pt>
                <c:pt idx="740">
                  <c:v>1.816590212458517</c:v>
                </c:pt>
                <c:pt idx="741">
                  <c:v>1.815213486067156</c:v>
                </c:pt>
                <c:pt idx="742">
                  <c:v>1.813835714721727</c:v>
                </c:pt>
                <c:pt idx="743">
                  <c:v>1.812456896039208</c:v>
                </c:pt>
                <c:pt idx="744">
                  <c:v>1.811077027627505</c:v>
                </c:pt>
                <c:pt idx="745">
                  <c:v>1.809696107085408</c:v>
                </c:pt>
                <c:pt idx="746">
                  <c:v>1.808314132002534</c:v>
                </c:pt>
                <c:pt idx="747">
                  <c:v>1.806931099959287</c:v>
                </c:pt>
                <c:pt idx="748">
                  <c:v>1.805547008526801</c:v>
                </c:pt>
                <c:pt idx="749">
                  <c:v>1.804161855266894</c:v>
                </c:pt>
                <c:pt idx="750">
                  <c:v>1.802775637732017</c:v>
                </c:pt>
                <c:pt idx="751">
                  <c:v>1.801388353465204</c:v>
                </c:pt>
                <c:pt idx="752">
                  <c:v>1.800000000000022</c:v>
                </c:pt>
                <c:pt idx="753">
                  <c:v>1.798610574860517</c:v>
                </c:pt>
                <c:pt idx="754">
                  <c:v>1.797220075561165</c:v>
                </c:pt>
                <c:pt idx="755">
                  <c:v>1.795828499606819</c:v>
                </c:pt>
                <c:pt idx="756">
                  <c:v>1.794435844492658</c:v>
                </c:pt>
                <c:pt idx="757">
                  <c:v>1.793042107704133</c:v>
                </c:pt>
                <c:pt idx="758">
                  <c:v>1.791647286716914</c:v>
                </c:pt>
                <c:pt idx="759">
                  <c:v>1.790251378996838</c:v>
                </c:pt>
                <c:pt idx="760">
                  <c:v>1.788854381999854</c:v>
                </c:pt>
                <c:pt idx="761">
                  <c:v>1.78745629317197</c:v>
                </c:pt>
                <c:pt idx="762">
                  <c:v>1.786057109949198</c:v>
                </c:pt>
                <c:pt idx="763">
                  <c:v>1.784656829757497</c:v>
                </c:pt>
                <c:pt idx="764">
                  <c:v>1.783255450012723</c:v>
                </c:pt>
                <c:pt idx="765">
                  <c:v>1.781852968120569</c:v>
                </c:pt>
                <c:pt idx="766">
                  <c:v>1.780449381476508</c:v>
                </c:pt>
                <c:pt idx="767">
                  <c:v>1.779044687465743</c:v>
                </c:pt>
                <c:pt idx="768">
                  <c:v>1.777638883463141</c:v>
                </c:pt>
                <c:pt idx="769">
                  <c:v>1.776231966833184</c:v>
                </c:pt>
                <c:pt idx="770">
                  <c:v>1.774823934929908</c:v>
                </c:pt>
                <c:pt idx="771">
                  <c:v>1.773414785096843</c:v>
                </c:pt>
                <c:pt idx="772">
                  <c:v>1.772004514666958</c:v>
                </c:pt>
                <c:pt idx="773">
                  <c:v>1.770593120962601</c:v>
                </c:pt>
                <c:pt idx="774">
                  <c:v>1.769180601295436</c:v>
                </c:pt>
                <c:pt idx="775">
                  <c:v>1.767766952966392</c:v>
                </c:pt>
                <c:pt idx="776">
                  <c:v>1.766352173265593</c:v>
                </c:pt>
                <c:pt idx="777">
                  <c:v>1.764936259472303</c:v>
                </c:pt>
                <c:pt idx="778">
                  <c:v>1.763519208854863</c:v>
                </c:pt>
                <c:pt idx="779">
                  <c:v>1.762101018670633</c:v>
                </c:pt>
                <c:pt idx="780">
                  <c:v>1.760681686165924</c:v>
                </c:pt>
                <c:pt idx="781">
                  <c:v>1.759261208575942</c:v>
                </c:pt>
                <c:pt idx="782">
                  <c:v>1.757839583124718</c:v>
                </c:pt>
                <c:pt idx="783">
                  <c:v>1.756416807025053</c:v>
                </c:pt>
                <c:pt idx="784">
                  <c:v>1.754992877478448</c:v>
                </c:pt>
                <c:pt idx="785">
                  <c:v>1.753567791675042</c:v>
                </c:pt>
                <c:pt idx="786">
                  <c:v>1.752141546793547</c:v>
                </c:pt>
                <c:pt idx="787">
                  <c:v>1.750714140001184</c:v>
                </c:pt>
                <c:pt idx="788">
                  <c:v>1.749285568453614</c:v>
                </c:pt>
                <c:pt idx="789">
                  <c:v>1.747855829294878</c:v>
                </c:pt>
                <c:pt idx="790">
                  <c:v>1.746424919657322</c:v>
                </c:pt>
                <c:pt idx="791">
                  <c:v>1.744992836661539</c:v>
                </c:pt>
                <c:pt idx="792">
                  <c:v>1.743559577416293</c:v>
                </c:pt>
                <c:pt idx="793">
                  <c:v>1.742125139018459</c:v>
                </c:pt>
                <c:pt idx="794">
                  <c:v>1.740689518552945</c:v>
                </c:pt>
                <c:pt idx="795">
                  <c:v>1.739252713092633</c:v>
                </c:pt>
                <c:pt idx="796">
                  <c:v>1.737814719698301</c:v>
                </c:pt>
                <c:pt idx="797">
                  <c:v>1.736375535418558</c:v>
                </c:pt>
                <c:pt idx="798">
                  <c:v>1.734935157289772</c:v>
                </c:pt>
                <c:pt idx="799">
                  <c:v>1.733493582335996</c:v>
                </c:pt>
                <c:pt idx="800">
                  <c:v>1.732050807568902</c:v>
                </c:pt>
                <c:pt idx="801">
                  <c:v>1.730606829987703</c:v>
                </c:pt>
                <c:pt idx="802">
                  <c:v>1.729161646579083</c:v>
                </c:pt>
                <c:pt idx="803">
                  <c:v>1.727715254317124</c:v>
                </c:pt>
                <c:pt idx="804">
                  <c:v>1.726267650163231</c:v>
                </c:pt>
                <c:pt idx="805">
                  <c:v>1.724818831066059</c:v>
                </c:pt>
                <c:pt idx="806">
                  <c:v>1.723368793961433</c:v>
                </c:pt>
                <c:pt idx="807">
                  <c:v>1.721917535772281</c:v>
                </c:pt>
                <c:pt idx="808">
                  <c:v>1.72046505340855</c:v>
                </c:pt>
                <c:pt idx="809">
                  <c:v>1.719011343767133</c:v>
                </c:pt>
                <c:pt idx="810">
                  <c:v>1.717556403731792</c:v>
                </c:pt>
                <c:pt idx="811">
                  <c:v>1.716100230173076</c:v>
                </c:pt>
                <c:pt idx="812">
                  <c:v>1.71464281994825</c:v>
                </c:pt>
                <c:pt idx="813">
                  <c:v>1.713184169901206</c:v>
                </c:pt>
                <c:pt idx="814">
                  <c:v>1.711724276862394</c:v>
                </c:pt>
                <c:pt idx="815">
                  <c:v>1.710263137648732</c:v>
                </c:pt>
                <c:pt idx="816">
                  <c:v>1.708800749063531</c:v>
                </c:pt>
                <c:pt idx="817">
                  <c:v>1.707337107896412</c:v>
                </c:pt>
                <c:pt idx="818">
                  <c:v>1.705872210923223</c:v>
                </c:pt>
                <c:pt idx="819">
                  <c:v>1.704406054905956</c:v>
                </c:pt>
                <c:pt idx="820">
                  <c:v>1.702938636592665</c:v>
                </c:pt>
                <c:pt idx="821">
                  <c:v>1.701469952717381</c:v>
                </c:pt>
                <c:pt idx="822">
                  <c:v>1.700000000000025</c:v>
                </c:pt>
                <c:pt idx="823">
                  <c:v>1.698528775146328</c:v>
                </c:pt>
                <c:pt idx="824">
                  <c:v>1.69705627484774</c:v>
                </c:pt>
                <c:pt idx="825">
                  <c:v>1.695582495781342</c:v>
                </c:pt>
                <c:pt idx="826">
                  <c:v>1.694107434609767</c:v>
                </c:pt>
                <c:pt idx="827">
                  <c:v>1.692631087981101</c:v>
                </c:pt>
                <c:pt idx="828">
                  <c:v>1.691153452528801</c:v>
                </c:pt>
                <c:pt idx="829">
                  <c:v>1.689674524871605</c:v>
                </c:pt>
                <c:pt idx="830">
                  <c:v>1.688194301613438</c:v>
                </c:pt>
                <c:pt idx="831">
                  <c:v>1.686712779343325</c:v>
                </c:pt>
                <c:pt idx="832">
                  <c:v>1.685229954635297</c:v>
                </c:pt>
                <c:pt idx="833">
                  <c:v>1.683745824048299</c:v>
                </c:pt>
                <c:pt idx="834">
                  <c:v>1.682260384126097</c:v>
                </c:pt>
                <c:pt idx="835">
                  <c:v>1.680773631397186</c:v>
                </c:pt>
                <c:pt idx="836">
                  <c:v>1.679285562374692</c:v>
                </c:pt>
                <c:pt idx="837">
                  <c:v>1.677796173556277</c:v>
                </c:pt>
                <c:pt idx="838">
                  <c:v>1.676305461424046</c:v>
                </c:pt>
                <c:pt idx="839">
                  <c:v>1.674813422444448</c:v>
                </c:pt>
                <c:pt idx="840">
                  <c:v>1.673320053068176</c:v>
                </c:pt>
                <c:pt idx="841">
                  <c:v>1.671825349730074</c:v>
                </c:pt>
                <c:pt idx="842">
                  <c:v>1.670329308849032</c:v>
                </c:pt>
                <c:pt idx="843">
                  <c:v>1.668831926827889</c:v>
                </c:pt>
                <c:pt idx="844">
                  <c:v>1.667333200053332</c:v>
                </c:pt>
                <c:pt idx="845">
                  <c:v>1.665833124895794</c:v>
                </c:pt>
                <c:pt idx="846">
                  <c:v>1.664331697709349</c:v>
                </c:pt>
                <c:pt idx="847">
                  <c:v>1.662828914831615</c:v>
                </c:pt>
                <c:pt idx="848">
                  <c:v>1.661324772583641</c:v>
                </c:pt>
                <c:pt idx="849">
                  <c:v>1.659819267269809</c:v>
                </c:pt>
                <c:pt idx="850">
                  <c:v>1.658312395177726</c:v>
                </c:pt>
                <c:pt idx="851">
                  <c:v>1.656804152578115</c:v>
                </c:pt>
                <c:pt idx="852">
                  <c:v>1.655294535724711</c:v>
                </c:pt>
                <c:pt idx="853">
                  <c:v>1.653783540854148</c:v>
                </c:pt>
                <c:pt idx="854">
                  <c:v>1.652271164185856</c:v>
                </c:pt>
                <c:pt idx="855">
                  <c:v>1.650757401921943</c:v>
                </c:pt>
                <c:pt idx="856">
                  <c:v>1.64924225024709</c:v>
                </c:pt>
                <c:pt idx="857">
                  <c:v>1.647725705328434</c:v>
                </c:pt>
                <c:pt idx="858">
                  <c:v>1.646207763315458</c:v>
                </c:pt>
                <c:pt idx="859">
                  <c:v>1.644688420339879</c:v>
                </c:pt>
                <c:pt idx="860">
                  <c:v>1.643167672515524</c:v>
                </c:pt>
                <c:pt idx="861">
                  <c:v>1.641645515938226</c:v>
                </c:pt>
                <c:pt idx="862">
                  <c:v>1.640121946685698</c:v>
                </c:pt>
                <c:pt idx="863">
                  <c:v>1.63859696081742</c:v>
                </c:pt>
                <c:pt idx="864">
                  <c:v>1.637070554374516</c:v>
                </c:pt>
                <c:pt idx="865">
                  <c:v>1.635542723379639</c:v>
                </c:pt>
                <c:pt idx="866">
                  <c:v>1.634013463836845</c:v>
                </c:pt>
                <c:pt idx="867">
                  <c:v>1.632482771731477</c:v>
                </c:pt>
                <c:pt idx="868">
                  <c:v>1.630950643030035</c:v>
                </c:pt>
                <c:pt idx="869">
                  <c:v>1.629417073680058</c:v>
                </c:pt>
                <c:pt idx="870">
                  <c:v>1.627882059609997</c:v>
                </c:pt>
                <c:pt idx="871">
                  <c:v>1.626345596729085</c:v>
                </c:pt>
                <c:pt idx="872">
                  <c:v>1.624807680927218</c:v>
                </c:pt>
                <c:pt idx="873">
                  <c:v>1.623268308074819</c:v>
                </c:pt>
                <c:pt idx="874">
                  <c:v>1.621727474022712</c:v>
                </c:pt>
                <c:pt idx="875">
                  <c:v>1.620185174601991</c:v>
                </c:pt>
                <c:pt idx="876">
                  <c:v>1.618641405623891</c:v>
                </c:pt>
                <c:pt idx="877">
                  <c:v>1.617096162879649</c:v>
                </c:pt>
                <c:pt idx="878">
                  <c:v>1.615549442140377</c:v>
                </c:pt>
                <c:pt idx="879">
                  <c:v>1.614001239156924</c:v>
                </c:pt>
                <c:pt idx="880">
                  <c:v>1.612451549659736</c:v>
                </c:pt>
                <c:pt idx="881">
                  <c:v>1.610900369358728</c:v>
                </c:pt>
                <c:pt idx="882">
                  <c:v>1.609347693943135</c:v>
                </c:pt>
                <c:pt idx="883">
                  <c:v>1.607793519081379</c:v>
                </c:pt>
                <c:pt idx="884">
                  <c:v>1.606237840420927</c:v>
                </c:pt>
                <c:pt idx="885">
                  <c:v>1.604680653588148</c:v>
                </c:pt>
                <c:pt idx="886">
                  <c:v>1.603121954188166</c:v>
                </c:pt>
                <c:pt idx="887">
                  <c:v>1.601561737804723</c:v>
                </c:pt>
                <c:pt idx="888">
                  <c:v>1.600000000000026</c:v>
                </c:pt>
                <c:pt idx="889">
                  <c:v>1.598436736314605</c:v>
                </c:pt>
                <c:pt idx="890">
                  <c:v>1.596871942267158</c:v>
                </c:pt>
                <c:pt idx="891">
                  <c:v>1.595305613354408</c:v>
                </c:pt>
                <c:pt idx="892">
                  <c:v>1.593737745050949</c:v>
                </c:pt>
                <c:pt idx="893">
                  <c:v>1.592168332809093</c:v>
                </c:pt>
                <c:pt idx="894">
                  <c:v>1.590597372058713</c:v>
                </c:pt>
                <c:pt idx="895">
                  <c:v>1.589024858207097</c:v>
                </c:pt>
                <c:pt idx="896">
                  <c:v>1.587450786638781</c:v>
                </c:pt>
                <c:pt idx="897">
                  <c:v>1.585875152715397</c:v>
                </c:pt>
                <c:pt idx="898">
                  <c:v>1.584297951775513</c:v>
                </c:pt>
                <c:pt idx="899">
                  <c:v>1.582719179134468</c:v>
                </c:pt>
                <c:pt idx="900">
                  <c:v>1.581138830084216</c:v>
                </c:pt>
                <c:pt idx="901">
                  <c:v>1.579556899893158</c:v>
                </c:pt>
                <c:pt idx="902">
                  <c:v>1.577973383805977</c:v>
                </c:pt>
                <c:pt idx="903">
                  <c:v>1.576388277043472</c:v>
                </c:pt>
                <c:pt idx="904">
                  <c:v>1.57480157480239</c:v>
                </c:pt>
                <c:pt idx="905">
                  <c:v>1.573213272255254</c:v>
                </c:pt>
                <c:pt idx="906">
                  <c:v>1.571623364550198</c:v>
                </c:pt>
                <c:pt idx="907">
                  <c:v>1.570031846810785</c:v>
                </c:pt>
                <c:pt idx="908">
                  <c:v>1.56843871413584</c:v>
                </c:pt>
                <c:pt idx="909">
                  <c:v>1.566843961599267</c:v>
                </c:pt>
                <c:pt idx="910">
                  <c:v>1.56524758424988</c:v>
                </c:pt>
                <c:pt idx="911">
                  <c:v>1.563649577111216</c:v>
                </c:pt>
                <c:pt idx="912">
                  <c:v>1.562049935181358</c:v>
                </c:pt>
                <c:pt idx="913">
                  <c:v>1.560448653432751</c:v>
                </c:pt>
                <c:pt idx="914">
                  <c:v>1.558845726812017</c:v>
                </c:pt>
                <c:pt idx="915">
                  <c:v>1.557241150239771</c:v>
                </c:pt>
                <c:pt idx="916">
                  <c:v>1.555634918610432</c:v>
                </c:pt>
                <c:pt idx="917">
                  <c:v>1.554027026792033</c:v>
                </c:pt>
                <c:pt idx="918">
                  <c:v>1.55241746962603</c:v>
                </c:pt>
                <c:pt idx="919">
                  <c:v>1.55080624192711</c:v>
                </c:pt>
                <c:pt idx="920">
                  <c:v>1.549193338482994</c:v>
                </c:pt>
                <c:pt idx="921">
                  <c:v>1.547578754054244</c:v>
                </c:pt>
                <c:pt idx="922">
                  <c:v>1.545962483374058</c:v>
                </c:pt>
                <c:pt idx="923">
                  <c:v>1.544344521148078</c:v>
                </c:pt>
                <c:pt idx="924">
                  <c:v>1.542724862054179</c:v>
                </c:pt>
                <c:pt idx="925">
                  <c:v>1.541103500742272</c:v>
                </c:pt>
                <c:pt idx="926">
                  <c:v>1.539480431834093</c:v>
                </c:pt>
                <c:pt idx="927">
                  <c:v>1.537855649922997</c:v>
                </c:pt>
                <c:pt idx="928">
                  <c:v>1.53622914957375</c:v>
                </c:pt>
                <c:pt idx="929">
                  <c:v>1.534600925322308</c:v>
                </c:pt>
                <c:pt idx="930">
                  <c:v>1.532970971675617</c:v>
                </c:pt>
                <c:pt idx="931">
                  <c:v>1.531339283111383</c:v>
                </c:pt>
                <c:pt idx="932">
                  <c:v>1.529705854077863</c:v>
                </c:pt>
                <c:pt idx="933">
                  <c:v>1.52807067899364</c:v>
                </c:pt>
                <c:pt idx="934">
                  <c:v>1.526433752247403</c:v>
                </c:pt>
                <c:pt idx="935">
                  <c:v>1.524795068197718</c:v>
                </c:pt>
                <c:pt idx="936">
                  <c:v>1.52315462117281</c:v>
                </c:pt>
                <c:pt idx="937">
                  <c:v>1.521512405470322</c:v>
                </c:pt>
                <c:pt idx="938">
                  <c:v>1.519868415357094</c:v>
                </c:pt>
                <c:pt idx="939">
                  <c:v>1.518222645068926</c:v>
                </c:pt>
                <c:pt idx="940">
                  <c:v>1.516575088810338</c:v>
                </c:pt>
                <c:pt idx="941">
                  <c:v>1.51492574075434</c:v>
                </c:pt>
                <c:pt idx="942">
                  <c:v>1.513274595042184</c:v>
                </c:pt>
                <c:pt idx="943">
                  <c:v>1.511621645783125</c:v>
                </c:pt>
                <c:pt idx="944">
                  <c:v>1.509966887054178</c:v>
                </c:pt>
                <c:pt idx="945">
                  <c:v>1.508310312899864</c:v>
                </c:pt>
                <c:pt idx="946">
                  <c:v>1.506651917331965</c:v>
                </c:pt>
                <c:pt idx="947">
                  <c:v>1.504991694329269</c:v>
                </c:pt>
                <c:pt idx="948">
                  <c:v>1.503329637837319</c:v>
                </c:pt>
                <c:pt idx="949">
                  <c:v>1.501665741768149</c:v>
                </c:pt>
                <c:pt idx="950">
                  <c:v>1.500000000000028</c:v>
                </c:pt>
                <c:pt idx="951">
                  <c:v>1.498332406377198</c:v>
                </c:pt>
                <c:pt idx="952">
                  <c:v>1.496662954709605</c:v>
                </c:pt>
                <c:pt idx="953">
                  <c:v>1.494991638772634</c:v>
                </c:pt>
                <c:pt idx="954">
                  <c:v>1.493318452306836</c:v>
                </c:pt>
                <c:pt idx="955">
                  <c:v>1.491643389017658</c:v>
                </c:pt>
                <c:pt idx="956">
                  <c:v>1.489966442575162</c:v>
                </c:pt>
                <c:pt idx="957">
                  <c:v>1.48828760661375</c:v>
                </c:pt>
                <c:pt idx="958">
                  <c:v>1.486606874731879</c:v>
                </c:pt>
                <c:pt idx="959">
                  <c:v>1.484924240491778</c:v>
                </c:pt>
                <c:pt idx="960">
                  <c:v>1.483239697419161</c:v>
                </c:pt>
                <c:pt idx="961">
                  <c:v>1.481553239002934</c:v>
                </c:pt>
                <c:pt idx="962">
                  <c:v>1.479864858694903</c:v>
                </c:pt>
                <c:pt idx="963">
                  <c:v>1.478174549909477</c:v>
                </c:pt>
                <c:pt idx="964">
                  <c:v>1.476482306023369</c:v>
                </c:pt>
                <c:pt idx="965">
                  <c:v>1.474788120375291</c:v>
                </c:pt>
                <c:pt idx="966">
                  <c:v>1.473091986265652</c:v>
                </c:pt>
                <c:pt idx="967">
                  <c:v>1.471393896956245</c:v>
                </c:pt>
                <c:pt idx="968">
                  <c:v>1.469693845669936</c:v>
                </c:pt>
                <c:pt idx="969">
                  <c:v>1.467991825590349</c:v>
                </c:pt>
                <c:pt idx="970">
                  <c:v>1.466287829861547</c:v>
                </c:pt>
                <c:pt idx="971">
                  <c:v>1.46458185158771</c:v>
                </c:pt>
                <c:pt idx="972">
                  <c:v>1.462873883832808</c:v>
                </c:pt>
                <c:pt idx="973">
                  <c:v>1.461163919620275</c:v>
                </c:pt>
                <c:pt idx="974">
                  <c:v>1.459451951932671</c:v>
                </c:pt>
                <c:pt idx="975">
                  <c:v>1.457737973711354</c:v>
                </c:pt>
                <c:pt idx="976">
                  <c:v>1.456021977856133</c:v>
                </c:pt>
                <c:pt idx="977">
                  <c:v>1.454303957224928</c:v>
                </c:pt>
                <c:pt idx="978">
                  <c:v>1.452583904633424</c:v>
                </c:pt>
                <c:pt idx="979">
                  <c:v>1.45086181285472</c:v>
                </c:pt>
                <c:pt idx="980">
                  <c:v>1.449137674618973</c:v>
                </c:pt>
                <c:pt idx="981">
                  <c:v>1.447411482613042</c:v>
                </c:pt>
                <c:pt idx="982">
                  <c:v>1.445683229480125</c:v>
                </c:pt>
                <c:pt idx="983">
                  <c:v>1.443952907819394</c:v>
                </c:pt>
                <c:pt idx="984">
                  <c:v>1.442220510185625</c:v>
                </c:pt>
                <c:pt idx="985">
                  <c:v>1.440486029088823</c:v>
                </c:pt>
                <c:pt idx="986">
                  <c:v>1.438749456993845</c:v>
                </c:pt>
                <c:pt idx="987">
                  <c:v>1.437010786320021</c:v>
                </c:pt>
                <c:pt idx="988">
                  <c:v>1.435270009440762</c:v>
                </c:pt>
                <c:pt idx="989">
                  <c:v>1.433527118683175</c:v>
                </c:pt>
                <c:pt idx="990">
                  <c:v>1.431782106327665</c:v>
                </c:pt>
                <c:pt idx="991">
                  <c:v>1.430034964607539</c:v>
                </c:pt>
                <c:pt idx="992">
                  <c:v>1.428285685708599</c:v>
                </c:pt>
                <c:pt idx="993">
                  <c:v>1.42653426176874</c:v>
                </c:pt>
                <c:pt idx="994">
                  <c:v>1.42478068487753</c:v>
                </c:pt>
                <c:pt idx="995">
                  <c:v>1.4230249470758</c:v>
                </c:pt>
                <c:pt idx="996">
                  <c:v>1.421267040355219</c:v>
                </c:pt>
                <c:pt idx="997">
                  <c:v>1.419506956657869</c:v>
                </c:pt>
                <c:pt idx="998">
                  <c:v>1.417744687875812</c:v>
                </c:pt>
                <c:pt idx="999">
                  <c:v>1.415980225850659</c:v>
                </c:pt>
                <c:pt idx="1000">
                  <c:v>1.414213562373125</c:v>
                </c:pt>
                <c:pt idx="1001">
                  <c:v>1.412444689182583</c:v>
                </c:pt>
                <c:pt idx="1002">
                  <c:v>1.410673597966618</c:v>
                </c:pt>
                <c:pt idx="1003">
                  <c:v>1.408900280360567</c:v>
                </c:pt>
                <c:pt idx="1004">
                  <c:v>1.407124727947059</c:v>
                </c:pt>
                <c:pt idx="1005">
                  <c:v>1.40534693225555</c:v>
                </c:pt>
                <c:pt idx="1006">
                  <c:v>1.40356688476185</c:v>
                </c:pt>
                <c:pt idx="1007">
                  <c:v>1.401784576887649</c:v>
                </c:pt>
                <c:pt idx="1008">
                  <c:v>1.40000000000003</c:v>
                </c:pt>
                <c:pt idx="1009">
                  <c:v>1.398213145410986</c:v>
                </c:pt>
                <c:pt idx="1010">
                  <c:v>1.396424004376924</c:v>
                </c:pt>
                <c:pt idx="1011">
                  <c:v>1.394632568098165</c:v>
                </c:pt>
                <c:pt idx="1012">
                  <c:v>1.392838827718442</c:v>
                </c:pt>
                <c:pt idx="1013">
                  <c:v>1.391042774324386</c:v>
                </c:pt>
                <c:pt idx="1014">
                  <c:v>1.389244398945011</c:v>
                </c:pt>
                <c:pt idx="1015">
                  <c:v>1.387443692551191</c:v>
                </c:pt>
                <c:pt idx="1016">
                  <c:v>1.385640646055132</c:v>
                </c:pt>
                <c:pt idx="1017">
                  <c:v>1.383835250309835</c:v>
                </c:pt>
                <c:pt idx="1018">
                  <c:v>1.382027496108556</c:v>
                </c:pt>
                <c:pt idx="1019">
                  <c:v>1.380217374184257</c:v>
                </c:pt>
                <c:pt idx="1020">
                  <c:v>1.378404875209053</c:v>
                </c:pt>
                <c:pt idx="1021">
                  <c:v>1.376589989793651</c:v>
                </c:pt>
                <c:pt idx="1022">
                  <c:v>1.374772708486783</c:v>
                </c:pt>
                <c:pt idx="1023">
                  <c:v>1.372953021774629</c:v>
                </c:pt>
                <c:pt idx="1024">
                  <c:v>1.37113092008024</c:v>
                </c:pt>
                <c:pt idx="1025">
                  <c:v>1.369306393762946</c:v>
                </c:pt>
                <c:pt idx="1026">
                  <c:v>1.367479433117765</c:v>
                </c:pt>
                <c:pt idx="1027">
                  <c:v>1.365650028374797</c:v>
                </c:pt>
                <c:pt idx="1028">
                  <c:v>1.363818169698616</c:v>
                </c:pt>
                <c:pt idx="1029">
                  <c:v>1.361983847187655</c:v>
                </c:pt>
                <c:pt idx="1030">
                  <c:v>1.360147050873575</c:v>
                </c:pt>
                <c:pt idx="1031">
                  <c:v>1.358307770720643</c:v>
                </c:pt>
                <c:pt idx="1032">
                  <c:v>1.356465996625085</c:v>
                </c:pt>
                <c:pt idx="1033">
                  <c:v>1.354621718414438</c:v>
                </c:pt>
                <c:pt idx="1034">
                  <c:v>1.352774925846899</c:v>
                </c:pt>
                <c:pt idx="1035">
                  <c:v>1.350925608610661</c:v>
                </c:pt>
                <c:pt idx="1036">
                  <c:v>1.349073756323235</c:v>
                </c:pt>
                <c:pt idx="1037">
                  <c:v>1.347219358530779</c:v>
                </c:pt>
                <c:pt idx="1038">
                  <c:v>1.345362404707402</c:v>
                </c:pt>
                <c:pt idx="1039">
                  <c:v>1.343502884254472</c:v>
                </c:pt>
                <c:pt idx="1040">
                  <c:v>1.341640786499905</c:v>
                </c:pt>
                <c:pt idx="1041">
                  <c:v>1.339776100697458</c:v>
                </c:pt>
                <c:pt idx="1042">
                  <c:v>1.337908816025997</c:v>
                </c:pt>
                <c:pt idx="1043">
                  <c:v>1.33603892158877</c:v>
                </c:pt>
                <c:pt idx="1044">
                  <c:v>1.334166406412665</c:v>
                </c:pt>
                <c:pt idx="1045">
                  <c:v>1.332291259447454</c:v>
                </c:pt>
                <c:pt idx="1046">
                  <c:v>1.330413469565039</c:v>
                </c:pt>
                <c:pt idx="1047">
                  <c:v>1.328533025558674</c:v>
                </c:pt>
                <c:pt idx="1048">
                  <c:v>1.326649916142192</c:v>
                </c:pt>
                <c:pt idx="1049">
                  <c:v>1.324764129949209</c:v>
                </c:pt>
                <c:pt idx="1050">
                  <c:v>1.322875655532327</c:v>
                </c:pt>
                <c:pt idx="1051">
                  <c:v>1.320984481362323</c:v>
                </c:pt>
                <c:pt idx="1052">
                  <c:v>1.319090595827324</c:v>
                </c:pt>
                <c:pt idx="1053">
                  <c:v>1.317193987231981</c:v>
                </c:pt>
                <c:pt idx="1054">
                  <c:v>1.315294643796623</c:v>
                </c:pt>
                <c:pt idx="1055">
                  <c:v>1.313392553656402</c:v>
                </c:pt>
                <c:pt idx="1056">
                  <c:v>1.311487704860432</c:v>
                </c:pt>
                <c:pt idx="1057">
                  <c:v>1.309580085370912</c:v>
                </c:pt>
                <c:pt idx="1058">
                  <c:v>1.307669683062234</c:v>
                </c:pt>
                <c:pt idx="1059">
                  <c:v>1.305756485720092</c:v>
                </c:pt>
                <c:pt idx="1060">
                  <c:v>1.303840481040562</c:v>
                </c:pt>
                <c:pt idx="1061">
                  <c:v>1.301921656629186</c:v>
                </c:pt>
                <c:pt idx="1062">
                  <c:v>1.300000000000032</c:v>
                </c:pt>
                <c:pt idx="1063">
                  <c:v>1.298075498574749</c:v>
                </c:pt>
                <c:pt idx="1064">
                  <c:v>1.296148139681605</c:v>
                </c:pt>
                <c:pt idx="1065">
                  <c:v>1.294217910554511</c:v>
                </c:pt>
                <c:pt idx="1066">
                  <c:v>1.292284798332041</c:v>
                </c:pt>
                <c:pt idx="1067">
                  <c:v>1.290348790056427</c:v>
                </c:pt>
                <c:pt idx="1068">
                  <c:v>1.288409872672545</c:v>
                </c:pt>
                <c:pt idx="1069">
                  <c:v>1.286468033026893</c:v>
                </c:pt>
                <c:pt idx="1070">
                  <c:v>1.284523257866546</c:v>
                </c:pt>
                <c:pt idx="1071">
                  <c:v>1.282575533838099</c:v>
                </c:pt>
                <c:pt idx="1072">
                  <c:v>1.280624847486603</c:v>
                </c:pt>
                <c:pt idx="1073">
                  <c:v>1.278671185254475</c:v>
                </c:pt>
                <c:pt idx="1074">
                  <c:v>1.276714533480404</c:v>
                </c:pt>
                <c:pt idx="1075">
                  <c:v>1.27475487839823</c:v>
                </c:pt>
                <c:pt idx="1076">
                  <c:v>1.272792206135819</c:v>
                </c:pt>
                <c:pt idx="1077">
                  <c:v>1.270826502713916</c:v>
                </c:pt>
                <c:pt idx="1078">
                  <c:v>1.268857754044985</c:v>
                </c:pt>
                <c:pt idx="1079">
                  <c:v>1.266885945932026</c:v>
                </c:pt>
                <c:pt idx="1080">
                  <c:v>1.264911064067385</c:v>
                </c:pt>
                <c:pt idx="1081">
                  <c:v>1.262933094031542</c:v>
                </c:pt>
                <c:pt idx="1082">
                  <c:v>1.260952021291883</c:v>
                </c:pt>
                <c:pt idx="1083">
                  <c:v>1.25896783120145</c:v>
                </c:pt>
                <c:pt idx="1084">
                  <c:v>1.256980508997687</c:v>
                </c:pt>
                <c:pt idx="1085">
                  <c:v>1.254990039801147</c:v>
                </c:pt>
                <c:pt idx="1086">
                  <c:v>1.2529964086142</c:v>
                </c:pt>
                <c:pt idx="1087">
                  <c:v>1.250999600319714</c:v>
                </c:pt>
                <c:pt idx="1088">
                  <c:v>1.248999599679713</c:v>
                </c:pt>
                <c:pt idx="1089">
                  <c:v>1.246996391334026</c:v>
                </c:pt>
                <c:pt idx="1090">
                  <c:v>1.244989959798907</c:v>
                </c:pt>
                <c:pt idx="1091">
                  <c:v>1.242980289465639</c:v>
                </c:pt>
                <c:pt idx="1092">
                  <c:v>1.240967364599119</c:v>
                </c:pt>
                <c:pt idx="1093">
                  <c:v>1.238951169336421</c:v>
                </c:pt>
                <c:pt idx="1094">
                  <c:v>1.236931687685332</c:v>
                </c:pt>
                <c:pt idx="1095">
                  <c:v>1.234908903522881</c:v>
                </c:pt>
                <c:pt idx="1096">
                  <c:v>1.232882800593829</c:v>
                </c:pt>
                <c:pt idx="1097">
                  <c:v>1.230853362509151</c:v>
                </c:pt>
                <c:pt idx="1098">
                  <c:v>1.228820572744485</c:v>
                </c:pt>
                <c:pt idx="1099">
                  <c:v>1.226784414638564</c:v>
                </c:pt>
                <c:pt idx="1100">
                  <c:v>1.224744871391623</c:v>
                </c:pt>
                <c:pt idx="1101">
                  <c:v>1.222701926063783</c:v>
                </c:pt>
                <c:pt idx="1102">
                  <c:v>1.220655561573405</c:v>
                </c:pt>
                <c:pt idx="1103">
                  <c:v>1.218605760695429</c:v>
                </c:pt>
                <c:pt idx="1104">
                  <c:v>1.216552506059678</c:v>
                </c:pt>
                <c:pt idx="1105">
                  <c:v>1.214495780149146</c:v>
                </c:pt>
                <c:pt idx="1106">
                  <c:v>1.212435565298249</c:v>
                </c:pt>
                <c:pt idx="1107">
                  <c:v>1.210371843691055</c:v>
                </c:pt>
                <c:pt idx="1108">
                  <c:v>1.208304597359492</c:v>
                </c:pt>
                <c:pt idx="1109">
                  <c:v>1.206233808181517</c:v>
                </c:pt>
                <c:pt idx="1110">
                  <c:v>1.204159457879264</c:v>
                </c:pt>
                <c:pt idx="1111">
                  <c:v>1.202081528017166</c:v>
                </c:pt>
                <c:pt idx="1112">
                  <c:v>1.200000000000035</c:v>
                </c:pt>
                <c:pt idx="1113">
                  <c:v>1.197914855071129</c:v>
                </c:pt>
                <c:pt idx="1114">
                  <c:v>1.195826074310175</c:v>
                </c:pt>
                <c:pt idx="1115">
                  <c:v>1.193733638631367</c:v>
                </c:pt>
                <c:pt idx="1116">
                  <c:v>1.191637528781334</c:v>
                </c:pt>
                <c:pt idx="1117">
                  <c:v>1.189537725337067</c:v>
                </c:pt>
                <c:pt idx="1118">
                  <c:v>1.187434208703827</c:v>
                </c:pt>
                <c:pt idx="1119">
                  <c:v>1.185326959113005</c:v>
                </c:pt>
                <c:pt idx="1120">
                  <c:v>1.183215956619959</c:v>
                </c:pt>
                <c:pt idx="1121">
                  <c:v>1.181101181101807</c:v>
                </c:pt>
                <c:pt idx="1122">
                  <c:v>1.178982612255195</c:v>
                </c:pt>
                <c:pt idx="1123">
                  <c:v>1.176860229594018</c:v>
                </c:pt>
                <c:pt idx="1124">
                  <c:v>1.174734012447109</c:v>
                </c:pt>
                <c:pt idx="1125">
                  <c:v>1.172603939955893</c:v>
                </c:pt>
                <c:pt idx="1126">
                  <c:v>1.170469991071998</c:v>
                </c:pt>
                <c:pt idx="1127">
                  <c:v>1.168332144554828</c:v>
                </c:pt>
                <c:pt idx="1128">
                  <c:v>1.166190378969096</c:v>
                </c:pt>
                <c:pt idx="1129">
                  <c:v>1.164044672682318</c:v>
                </c:pt>
                <c:pt idx="1130">
                  <c:v>1.161895003862261</c:v>
                </c:pt>
                <c:pt idx="1131">
                  <c:v>1.159741350474357</c:v>
                </c:pt>
                <c:pt idx="1132">
                  <c:v>1.157583690279059</c:v>
                </c:pt>
                <c:pt idx="1133">
                  <c:v>1.155422000829171</c:v>
                </c:pt>
                <c:pt idx="1134">
                  <c:v>1.153256259467116</c:v>
                </c:pt>
                <c:pt idx="1135">
                  <c:v>1.15108644332217</c:v>
                </c:pt>
                <c:pt idx="1136">
                  <c:v>1.148912529307642</c:v>
                </c:pt>
                <c:pt idx="1137">
                  <c:v>1.146734494118008</c:v>
                </c:pt>
                <c:pt idx="1138">
                  <c:v>1.144552314225996</c:v>
                </c:pt>
                <c:pt idx="1139">
                  <c:v>1.142365965879623</c:v>
                </c:pt>
                <c:pt idx="1140">
                  <c:v>1.140175425099175</c:v>
                </c:pt>
                <c:pt idx="1141">
                  <c:v>1.137980667674141</c:v>
                </c:pt>
                <c:pt idx="1142">
                  <c:v>1.135781669160092</c:v>
                </c:pt>
                <c:pt idx="1143">
                  <c:v>1.1335784048755</c:v>
                </c:pt>
                <c:pt idx="1144">
                  <c:v>1.131370849898513</c:v>
                </c:pt>
                <c:pt idx="1145">
                  <c:v>1.129158979063659</c:v>
                </c:pt>
                <c:pt idx="1146">
                  <c:v>1.126942766958502</c:v>
                </c:pt>
                <c:pt idx="1147">
                  <c:v>1.124722187920237</c:v>
                </c:pt>
                <c:pt idx="1148">
                  <c:v>1.12249721603222</c:v>
                </c:pt>
                <c:pt idx="1149">
                  <c:v>1.120267825120441</c:v>
                </c:pt>
                <c:pt idx="1150">
                  <c:v>1.118033988749932</c:v>
                </c:pt>
                <c:pt idx="1151">
                  <c:v>1.115795680221108</c:v>
                </c:pt>
                <c:pt idx="1152">
                  <c:v>1.113552872566042</c:v>
                </c:pt>
                <c:pt idx="1153">
                  <c:v>1.111305538544681</c:v>
                </c:pt>
                <c:pt idx="1154">
                  <c:v>1.10905365064098</c:v>
                </c:pt>
                <c:pt idx="1155">
                  <c:v>1.106797181058971</c:v>
                </c:pt>
                <c:pt idx="1156">
                  <c:v>1.104536101718764</c:v>
                </c:pt>
                <c:pt idx="1157">
                  <c:v>1.102270384252468</c:v>
                </c:pt>
                <c:pt idx="1158">
                  <c:v>1.100000000000038</c:v>
                </c:pt>
                <c:pt idx="1159">
                  <c:v>1.097724920005046</c:v>
                </c:pt>
                <c:pt idx="1160">
                  <c:v>1.095445115010371</c:v>
                </c:pt>
                <c:pt idx="1161">
                  <c:v>1.093160555453811</c:v>
                </c:pt>
                <c:pt idx="1162">
                  <c:v>1.09087121146361</c:v>
                </c:pt>
                <c:pt idx="1163">
                  <c:v>1.088577052853901</c:v>
                </c:pt>
                <c:pt idx="1164">
                  <c:v>1.08627804912006</c:v>
                </c:pt>
                <c:pt idx="1165">
                  <c:v>1.083974169433979</c:v>
                </c:pt>
                <c:pt idx="1166">
                  <c:v>1.081665382639235</c:v>
                </c:pt>
                <c:pt idx="1167">
                  <c:v>1.079351657246184</c:v>
                </c:pt>
                <c:pt idx="1168">
                  <c:v>1.07703296142694</c:v>
                </c:pt>
                <c:pt idx="1169">
                  <c:v>1.074709263010273</c:v>
                </c:pt>
                <c:pt idx="1170">
                  <c:v>1.0723805294764</c:v>
                </c:pt>
                <c:pt idx="1171">
                  <c:v>1.070046727951674</c:v>
                </c:pt>
                <c:pt idx="1172">
                  <c:v>1.06770782520317</c:v>
                </c:pt>
                <c:pt idx="1173">
                  <c:v>1.065363787633165</c:v>
                </c:pt>
                <c:pt idx="1174">
                  <c:v>1.063014581273504</c:v>
                </c:pt>
                <c:pt idx="1175">
                  <c:v>1.060660171779861</c:v>
                </c:pt>
                <c:pt idx="1176">
                  <c:v>1.058300524425876</c:v>
                </c:pt>
                <c:pt idx="1177">
                  <c:v>1.055935604097183</c:v>
                </c:pt>
                <c:pt idx="1178">
                  <c:v>1.053565375285314</c:v>
                </c:pt>
                <c:pt idx="1179">
                  <c:v>1.051189802081472</c:v>
                </c:pt>
                <c:pt idx="1180">
                  <c:v>1.048808848170192</c:v>
                </c:pt>
                <c:pt idx="1181">
                  <c:v>1.046422476822857</c:v>
                </c:pt>
                <c:pt idx="1182">
                  <c:v>1.044030650891095</c:v>
                </c:pt>
                <c:pt idx="1183">
                  <c:v>1.041633332800023</c:v>
                </c:pt>
                <c:pt idx="1184">
                  <c:v>1.039230484541367</c:v>
                </c:pt>
                <c:pt idx="1185">
                  <c:v>1.036822067666426</c:v>
                </c:pt>
                <c:pt idx="1186">
                  <c:v>1.0344080432789</c:v>
                </c:pt>
                <c:pt idx="1187">
                  <c:v>1.031988372027555</c:v>
                </c:pt>
                <c:pt idx="1188">
                  <c:v>1.029563014098741</c:v>
                </c:pt>
                <c:pt idx="1189">
                  <c:v>1.027131929208748</c:v>
                </c:pt>
                <c:pt idx="1190">
                  <c:v>1.024695076596001</c:v>
                </c:pt>
                <c:pt idx="1191">
                  <c:v>1.022252415013085</c:v>
                </c:pt>
                <c:pt idx="1192">
                  <c:v>1.019803902718598</c:v>
                </c:pt>
                <c:pt idx="1193">
                  <c:v>1.017349497468831</c:v>
                </c:pt>
                <c:pt idx="1194">
                  <c:v>1.014889156509263</c:v>
                </c:pt>
                <c:pt idx="1195">
                  <c:v>1.012422836565871</c:v>
                </c:pt>
                <c:pt idx="1196">
                  <c:v>1.009950493836249</c:v>
                </c:pt>
                <c:pt idx="1197">
                  <c:v>1.007472083980536</c:v>
                </c:pt>
                <c:pt idx="1198">
                  <c:v>1.004987562112131</c:v>
                </c:pt>
                <c:pt idx="1199">
                  <c:v>1.002496882788213</c:v>
                </c:pt>
                <c:pt idx="1200">
                  <c:v>1.000000000000042</c:v>
                </c:pt>
                <c:pt idx="1201">
                  <c:v>0.997496867163042</c:v>
                </c:pt>
                <c:pt idx="1202">
                  <c:v>0.994987437106662</c:v>
                </c:pt>
                <c:pt idx="1203">
                  <c:v>0.992471662064003</c:v>
                </c:pt>
                <c:pt idx="1204">
                  <c:v>0.989949493661209</c:v>
                </c:pt>
                <c:pt idx="1205">
                  <c:v>0.987420882906618</c:v>
                </c:pt>
                <c:pt idx="1206">
                  <c:v>0.984885780179653</c:v>
                </c:pt>
                <c:pt idx="1207">
                  <c:v>0.982344135219468</c:v>
                </c:pt>
                <c:pt idx="1208">
                  <c:v>0.979795897113314</c:v>
                </c:pt>
                <c:pt idx="1209">
                  <c:v>0.977241014284646</c:v>
                </c:pt>
                <c:pt idx="1210">
                  <c:v>0.97467943448094</c:v>
                </c:pt>
                <c:pt idx="1211">
                  <c:v>0.972111104761223</c:v>
                </c:pt>
                <c:pt idx="1212">
                  <c:v>0.96953597148331</c:v>
                </c:pt>
                <c:pt idx="1213">
                  <c:v>0.96695398029073</c:v>
                </c:pt>
                <c:pt idx="1214">
                  <c:v>0.96436507609934</c:v>
                </c:pt>
                <c:pt idx="1215">
                  <c:v>0.961769203083612</c:v>
                </c:pt>
                <c:pt idx="1216">
                  <c:v>0.959166304662588</c:v>
                </c:pt>
                <c:pt idx="1217">
                  <c:v>0.956556323485494</c:v>
                </c:pt>
                <c:pt idx="1218">
                  <c:v>0.95393920141699</c:v>
                </c:pt>
                <c:pt idx="1219">
                  <c:v>0.951314879522067</c:v>
                </c:pt>
                <c:pt idx="1220">
                  <c:v>0.948683298050559</c:v>
                </c:pt>
                <c:pt idx="1221">
                  <c:v>0.94604439642127</c:v>
                </c:pt>
                <c:pt idx="1222">
                  <c:v>0.943398113205706</c:v>
                </c:pt>
                <c:pt idx="1223">
                  <c:v>0.940744386111385</c:v>
                </c:pt>
                <c:pt idx="1224">
                  <c:v>0.938083151964732</c:v>
                </c:pt>
                <c:pt idx="1225">
                  <c:v>0.935414346693531</c:v>
                </c:pt>
                <c:pt idx="1226">
                  <c:v>0.932737905308928</c:v>
                </c:pt>
                <c:pt idx="1227">
                  <c:v>0.93005376188696</c:v>
                </c:pt>
                <c:pt idx="1228">
                  <c:v>0.927361849549617</c:v>
                </c:pt>
                <c:pt idx="1229">
                  <c:v>0.924662100445393</c:v>
                </c:pt>
                <c:pt idx="1230">
                  <c:v>0.921954445729336</c:v>
                </c:pt>
                <c:pt idx="1231">
                  <c:v>0.919238815542559</c:v>
                </c:pt>
                <c:pt idx="1232">
                  <c:v>0.916515138991215</c:v>
                </c:pt>
                <c:pt idx="1233">
                  <c:v>0.913783344124901</c:v>
                </c:pt>
                <c:pt idx="1234">
                  <c:v>0.911043357914478</c:v>
                </c:pt>
                <c:pt idx="1235">
                  <c:v>0.908295106229296</c:v>
                </c:pt>
                <c:pt idx="1236">
                  <c:v>0.90553851381379</c:v>
                </c:pt>
                <c:pt idx="1237">
                  <c:v>0.902773504263438</c:v>
                </c:pt>
                <c:pt idx="1238">
                  <c:v>0.900000000000049</c:v>
                </c:pt>
                <c:pt idx="1239">
                  <c:v>0.897217922246367</c:v>
                </c:pt>
                <c:pt idx="1240">
                  <c:v>0.894427190999965</c:v>
                </c:pt>
                <c:pt idx="1241">
                  <c:v>0.8916277250064</c:v>
                </c:pt>
                <c:pt idx="1242">
                  <c:v>0.888819441731608</c:v>
                </c:pt>
                <c:pt idx="1243">
                  <c:v>0.886002257333517</c:v>
                </c:pt>
                <c:pt idx="1244">
                  <c:v>0.883176086632835</c:v>
                </c:pt>
                <c:pt idx="1245">
                  <c:v>0.880340843083001</c:v>
                </c:pt>
                <c:pt idx="1246">
                  <c:v>0.877496438739263</c:v>
                </c:pt>
                <c:pt idx="1247">
                  <c:v>0.874642784226846</c:v>
                </c:pt>
                <c:pt idx="1248">
                  <c:v>0.871779788708186</c:v>
                </c:pt>
                <c:pt idx="1249">
                  <c:v>0.868907359849189</c:v>
                </c:pt>
                <c:pt idx="1250">
                  <c:v>0.86602540378449</c:v>
                </c:pt>
                <c:pt idx="1251">
                  <c:v>0.863133825081655</c:v>
                </c:pt>
                <c:pt idx="1252">
                  <c:v>0.860232526704315</c:v>
                </c:pt>
                <c:pt idx="1253">
                  <c:v>0.857321409974164</c:v>
                </c:pt>
                <c:pt idx="1254">
                  <c:v>0.854400374531805</c:v>
                </c:pt>
                <c:pt idx="1255">
                  <c:v>0.851469318296373</c:v>
                </c:pt>
                <c:pt idx="1256">
                  <c:v>0.84852813742391</c:v>
                </c:pt>
                <c:pt idx="1257">
                  <c:v>0.845576726264441</c:v>
                </c:pt>
                <c:pt idx="1258">
                  <c:v>0.842614977317689</c:v>
                </c:pt>
                <c:pt idx="1259">
                  <c:v>0.839642781187387</c:v>
                </c:pt>
                <c:pt idx="1260">
                  <c:v>0.836660026534129</c:v>
                </c:pt>
                <c:pt idx="1261">
                  <c:v>0.833666600026707</c:v>
                </c:pt>
                <c:pt idx="1262">
                  <c:v>0.830662386291862</c:v>
                </c:pt>
                <c:pt idx="1263">
                  <c:v>0.827647267862397</c:v>
                </c:pt>
                <c:pt idx="1264">
                  <c:v>0.824621125123587</c:v>
                </c:pt>
                <c:pt idx="1265">
                  <c:v>0.821583836257804</c:v>
                </c:pt>
                <c:pt idx="1266">
                  <c:v>0.8185352771873</c:v>
                </c:pt>
                <c:pt idx="1267">
                  <c:v>0.81547532151506</c:v>
                </c:pt>
                <c:pt idx="1268">
                  <c:v>0.812403840463652</c:v>
                </c:pt>
                <c:pt idx="1269">
                  <c:v>0.809320702811988</c:v>
                </c:pt>
                <c:pt idx="1270">
                  <c:v>0.806225774829911</c:v>
                </c:pt>
                <c:pt idx="1271">
                  <c:v>0.803118920210507</c:v>
                </c:pt>
                <c:pt idx="1272">
                  <c:v>0.800000000000057</c:v>
                </c:pt>
                <c:pt idx="1273">
                  <c:v>0.796868872525519</c:v>
                </c:pt>
                <c:pt idx="1274">
                  <c:v>0.793725393319435</c:v>
                </c:pt>
                <c:pt idx="1275">
                  <c:v>0.790569415042153</c:v>
                </c:pt>
                <c:pt idx="1276">
                  <c:v>0.787400787401239</c:v>
                </c:pt>
                <c:pt idx="1277">
                  <c:v>0.784219357067965</c:v>
                </c:pt>
                <c:pt idx="1278">
                  <c:v>0.781024967590724</c:v>
                </c:pt>
                <c:pt idx="1279">
                  <c:v>0.777817459305261</c:v>
                </c:pt>
                <c:pt idx="1280">
                  <c:v>0.774596669241543</c:v>
                </c:pt>
                <c:pt idx="1281">
                  <c:v>0.771362431027135</c:v>
                </c:pt>
                <c:pt idx="1282">
                  <c:v>0.768114574786921</c:v>
                </c:pt>
                <c:pt idx="1283">
                  <c:v>0.764852927038978</c:v>
                </c:pt>
                <c:pt idx="1284">
                  <c:v>0.761577310586452</c:v>
                </c:pt>
                <c:pt idx="1285">
                  <c:v>0.758287544405216</c:v>
                </c:pt>
                <c:pt idx="1286">
                  <c:v>0.754983443527136</c:v>
                </c:pt>
                <c:pt idx="1287">
                  <c:v>0.751664818918707</c:v>
                </c:pt>
                <c:pt idx="1288">
                  <c:v>0.74833147735485</c:v>
                </c:pt>
                <c:pt idx="1289">
                  <c:v>0.744983221287629</c:v>
                </c:pt>
                <c:pt idx="1290">
                  <c:v>0.741619848709629</c:v>
                </c:pt>
                <c:pt idx="1291">
                  <c:v>0.738241153011733</c:v>
                </c:pt>
                <c:pt idx="1292">
                  <c:v>0.734846922835017</c:v>
                </c:pt>
                <c:pt idx="1293">
                  <c:v>0.731436941916454</c:v>
                </c:pt>
                <c:pt idx="1294">
                  <c:v>0.728010988928116</c:v>
                </c:pt>
                <c:pt idx="1295">
                  <c:v>0.724568837309537</c:v>
                </c:pt>
                <c:pt idx="1296">
                  <c:v>0.721110255092863</c:v>
                </c:pt>
                <c:pt idx="1297">
                  <c:v>0.717635004720432</c:v>
                </c:pt>
                <c:pt idx="1298">
                  <c:v>0.714142842854351</c:v>
                </c:pt>
                <c:pt idx="1299">
                  <c:v>0.710633520177661</c:v>
                </c:pt>
                <c:pt idx="1300">
                  <c:v>0.707106781186614</c:v>
                </c:pt>
                <c:pt idx="1301">
                  <c:v>0.703562363973582</c:v>
                </c:pt>
                <c:pt idx="1302">
                  <c:v>0.700000000000068</c:v>
                </c:pt>
                <c:pt idx="1303">
                  <c:v>0.696419413859274</c:v>
                </c:pt>
                <c:pt idx="1304">
                  <c:v>0.692820323027619</c:v>
                </c:pt>
                <c:pt idx="1305">
                  <c:v>0.68920243760458</c:v>
                </c:pt>
                <c:pt idx="1306">
                  <c:v>0.685565460040174</c:v>
                </c:pt>
                <c:pt idx="1307">
                  <c:v>0.681909084849362</c:v>
                </c:pt>
                <c:pt idx="1308">
                  <c:v>0.678232998312597</c:v>
                </c:pt>
                <c:pt idx="1309">
                  <c:v>0.674536878161673</c:v>
                </c:pt>
                <c:pt idx="1310">
                  <c:v>0.670820393250008</c:v>
                </c:pt>
                <c:pt idx="1311">
                  <c:v>0.667083203206388</c:v>
                </c:pt>
                <c:pt idx="1312">
                  <c:v>0.663324958071152</c:v>
                </c:pt>
                <c:pt idx="1313">
                  <c:v>0.659545297913718</c:v>
                </c:pt>
                <c:pt idx="1314">
                  <c:v>0.655743852430273</c:v>
                </c:pt>
                <c:pt idx="1315">
                  <c:v>0.651920240520338</c:v>
                </c:pt>
                <c:pt idx="1316">
                  <c:v>0.64807406984086</c:v>
                </c:pt>
                <c:pt idx="1317">
                  <c:v>0.644204936336331</c:v>
                </c:pt>
                <c:pt idx="1318">
                  <c:v>0.64031242374336</c:v>
                </c:pt>
                <c:pt idx="1319">
                  <c:v>0.636396103067968</c:v>
                </c:pt>
                <c:pt idx="1320">
                  <c:v>0.632455532033752</c:v>
                </c:pt>
                <c:pt idx="1321">
                  <c:v>0.628490254498904</c:v>
                </c:pt>
                <c:pt idx="1322">
                  <c:v>0.624499799839917</c:v>
                </c:pt>
                <c:pt idx="1323">
                  <c:v>0.620483682299621</c:v>
                </c:pt>
                <c:pt idx="1324">
                  <c:v>0.616441400296976</c:v>
                </c:pt>
                <c:pt idx="1325">
                  <c:v>0.612372435695874</c:v>
                </c:pt>
                <c:pt idx="1326">
                  <c:v>0.608276253029902</c:v>
                </c:pt>
                <c:pt idx="1327">
                  <c:v>0.604152298679809</c:v>
                </c:pt>
                <c:pt idx="1328">
                  <c:v>0.600000000000081</c:v>
                </c:pt>
                <c:pt idx="1329">
                  <c:v>0.595818764390731</c:v>
                </c:pt>
                <c:pt idx="1330">
                  <c:v>0.591607978310044</c:v>
                </c:pt>
                <c:pt idx="1331">
                  <c:v>0.58736700622362</c:v>
                </c:pt>
                <c:pt idx="1332">
                  <c:v>0.583095189484614</c:v>
                </c:pt>
                <c:pt idx="1333">
                  <c:v>0.578791845139596</c:v>
                </c:pt>
                <c:pt idx="1334">
                  <c:v>0.574456264653888</c:v>
                </c:pt>
                <c:pt idx="1335">
                  <c:v>0.570087712549655</c:v>
                </c:pt>
                <c:pt idx="1336">
                  <c:v>0.565685424949325</c:v>
                </c:pt>
                <c:pt idx="1337">
                  <c:v>0.561248608016179</c:v>
                </c:pt>
                <c:pt idx="1338">
                  <c:v>0.556776436283091</c:v>
                </c:pt>
                <c:pt idx="1339">
                  <c:v>0.552268050859452</c:v>
                </c:pt>
                <c:pt idx="1340">
                  <c:v>0.547722557505256</c:v>
                </c:pt>
                <c:pt idx="1341">
                  <c:v>0.543139024560102</c:v>
                </c:pt>
                <c:pt idx="1342">
                  <c:v>0.538516480713542</c:v>
                </c:pt>
                <c:pt idx="1343">
                  <c:v>0.533853912601658</c:v>
                </c:pt>
                <c:pt idx="1344">
                  <c:v>0.529150262213012</c:v>
                </c:pt>
                <c:pt idx="1345">
                  <c:v>0.52440442408517</c:v>
                </c:pt>
                <c:pt idx="1346">
                  <c:v>0.519615242270759</c:v>
                </c:pt>
                <c:pt idx="1347">
                  <c:v>0.514781507049447</c:v>
                </c:pt>
                <c:pt idx="1348">
                  <c:v>0.509901951359376</c:v>
                </c:pt>
                <c:pt idx="1349">
                  <c:v>0.504975246918203</c:v>
                </c:pt>
                <c:pt idx="1350">
                  <c:v>0.5000000000001</c:v>
                </c:pt>
                <c:pt idx="1351">
                  <c:v>0.494974746830684</c:v>
                </c:pt>
                <c:pt idx="1352">
                  <c:v>0.489897948556738</c:v>
                </c:pt>
                <c:pt idx="1353">
                  <c:v>0.484767985741736</c:v>
                </c:pt>
                <c:pt idx="1354">
                  <c:v>0.479583152331376</c:v>
                </c:pt>
                <c:pt idx="1355">
                  <c:v>0.474341649025363</c:v>
                </c:pt>
                <c:pt idx="1356">
                  <c:v>0.46904157598245</c:v>
                </c:pt>
                <c:pt idx="1357">
                  <c:v>0.463680924774893</c:v>
                </c:pt>
                <c:pt idx="1358">
                  <c:v>0.458257569495694</c:v>
                </c:pt>
                <c:pt idx="1359">
                  <c:v>0.452769256906982</c:v>
                </c:pt>
                <c:pt idx="1360">
                  <c:v>0.447213595500071</c:v>
                </c:pt>
                <c:pt idx="1361">
                  <c:v>0.441588043316506</c:v>
                </c:pt>
                <c:pt idx="1362">
                  <c:v>0.435889894354183</c:v>
                </c:pt>
                <c:pt idx="1363">
                  <c:v>0.430116263352249</c:v>
                </c:pt>
                <c:pt idx="1364">
                  <c:v>0.424264068712048</c:v>
                </c:pt>
                <c:pt idx="1365">
                  <c:v>0.418330013267159</c:v>
                </c:pt>
                <c:pt idx="1366">
                  <c:v>0.412310562561889</c:v>
                </c:pt>
                <c:pt idx="1367">
                  <c:v>0.406201920231923</c:v>
                </c:pt>
                <c:pt idx="1368">
                  <c:v>0.400000000000127</c:v>
                </c:pt>
                <c:pt idx="1369">
                  <c:v>0.39370039370072</c:v>
                </c:pt>
                <c:pt idx="1370">
                  <c:v>0.387298334620873</c:v>
                </c:pt>
                <c:pt idx="1371">
                  <c:v>0.380788655293329</c:v>
                </c:pt>
                <c:pt idx="1372">
                  <c:v>0.37416573867753</c:v>
                </c:pt>
                <c:pt idx="1373">
                  <c:v>0.367423461417616</c:v>
                </c:pt>
                <c:pt idx="1374">
                  <c:v>0.360555127546541</c:v>
                </c:pt>
                <c:pt idx="1375">
                  <c:v>0.353553390593418</c:v>
                </c:pt>
                <c:pt idx="1376">
                  <c:v>0.346410161513923</c:v>
                </c:pt>
                <c:pt idx="1377">
                  <c:v>0.339116499156415</c:v>
                </c:pt>
                <c:pt idx="1378">
                  <c:v>0.331662479035695</c:v>
                </c:pt>
                <c:pt idx="1379">
                  <c:v>0.324037034920552</c:v>
                </c:pt>
                <c:pt idx="1380">
                  <c:v>0.316227766017001</c:v>
                </c:pt>
                <c:pt idx="1381">
                  <c:v>0.308220700148616</c:v>
                </c:pt>
                <c:pt idx="1382">
                  <c:v>0.300000000000172</c:v>
                </c:pt>
                <c:pt idx="1383">
                  <c:v>0.291547594742442</c:v>
                </c:pt>
                <c:pt idx="1384">
                  <c:v>0.282842712474802</c:v>
                </c:pt>
                <c:pt idx="1385">
                  <c:v>0.273861278752772</c:v>
                </c:pt>
                <c:pt idx="1386">
                  <c:v>0.264575131106655</c:v>
                </c:pt>
                <c:pt idx="1387">
                  <c:v>0.254950975679842</c:v>
                </c:pt>
                <c:pt idx="1388">
                  <c:v>0.24494897427853</c:v>
                </c:pt>
                <c:pt idx="1389">
                  <c:v>0.234520787991393</c:v>
                </c:pt>
                <c:pt idx="1390">
                  <c:v>0.223606797750211</c:v>
                </c:pt>
                <c:pt idx="1391">
                  <c:v>0.21213203435621</c:v>
                </c:pt>
                <c:pt idx="1392">
                  <c:v>0.20000000000026</c:v>
                </c:pt>
                <c:pt idx="1393">
                  <c:v>0.187082869338976</c:v>
                </c:pt>
                <c:pt idx="1394">
                  <c:v>0.173205080757189</c:v>
                </c:pt>
                <c:pt idx="1395">
                  <c:v>0.158113883008749</c:v>
                </c:pt>
                <c:pt idx="1396">
                  <c:v>0.141421356237679</c:v>
                </c:pt>
                <c:pt idx="1397">
                  <c:v>0.122474487139586</c:v>
                </c:pt>
                <c:pt idx="1398">
                  <c:v>0.100000000000524</c:v>
                </c:pt>
                <c:pt idx="1399">
                  <c:v>0.0707106781193967</c:v>
                </c:pt>
                <c:pt idx="1400">
                  <c:v>3.24078845544629E-7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5454048"/>
        <c:axId val="2105489856"/>
      </c:lineChart>
      <c:catAx>
        <c:axId val="210545404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05489856"/>
        <c:crosses val="autoZero"/>
        <c:auto val="1"/>
        <c:lblAlgn val="ctr"/>
        <c:lblOffset val="100"/>
        <c:tickLblSkip val="100"/>
        <c:noMultiLvlLbl val="0"/>
      </c:catAx>
      <c:valAx>
        <c:axId val="2105489856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0545404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5</v>
      </c>
    </row>
    <row r="3" spans="1:6" x14ac:dyDescent="0.2">
      <c r="A3" t="s">
        <v>3</v>
      </c>
      <c r="B3">
        <f>(B2-B1)/2000</f>
        <v>5.0000000000000001E-3</v>
      </c>
    </row>
    <row r="4" spans="1:6" x14ac:dyDescent="0.2">
      <c r="A4" t="s">
        <v>10</v>
      </c>
      <c r="B4">
        <v>1</v>
      </c>
      <c r="C4">
        <v>1</v>
      </c>
      <c r="D4">
        <v>1</v>
      </c>
      <c r="E4">
        <v>1</v>
      </c>
      <c r="F4">
        <v>1</v>
      </c>
    </row>
    <row r="5" spans="1:6" x14ac:dyDescent="0.2">
      <c r="A5" t="s">
        <v>11</v>
      </c>
      <c r="B5">
        <v>1</v>
      </c>
      <c r="C5">
        <v>-1</v>
      </c>
      <c r="D5">
        <v>1</v>
      </c>
      <c r="E5">
        <v>-1</v>
      </c>
      <c r="F5">
        <v>1</v>
      </c>
    </row>
    <row r="7" spans="1:6" x14ac:dyDescent="0.2">
      <c r="A7" t="s">
        <v>12</v>
      </c>
      <c r="B7">
        <v>0.5</v>
      </c>
      <c r="C7">
        <v>0.5</v>
      </c>
      <c r="D7">
        <v>0.5</v>
      </c>
      <c r="E7">
        <v>0.5</v>
      </c>
      <c r="F7">
        <v>0.5</v>
      </c>
    </row>
    <row r="8" spans="1:6" x14ac:dyDescent="0.2">
      <c r="A8" t="s">
        <v>9</v>
      </c>
      <c r="B8">
        <v>1</v>
      </c>
      <c r="C8">
        <v>1</v>
      </c>
      <c r="D8">
        <v>2</v>
      </c>
      <c r="E8">
        <v>2</v>
      </c>
      <c r="F8">
        <v>3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-5</v>
      </c>
      <c r="C11">
        <f t="shared" ref="B11:F26" si="0">POWER(C$8+C$5*POWER($A11,C$4),C$7)</f>
        <v>2.4494897427831779</v>
      </c>
      <c r="E11">
        <f t="shared" si="0"/>
        <v>2.6457513110645907</v>
      </c>
    </row>
    <row r="12" spans="1:6" x14ac:dyDescent="0.2">
      <c r="A12">
        <f>A11+B$3</f>
        <v>-4.9950000000000001</v>
      </c>
      <c r="C12">
        <f t="shared" si="0"/>
        <v>2.4484689093390588</v>
      </c>
      <c r="E12">
        <f t="shared" si="0"/>
        <v>2.6448062310876388</v>
      </c>
    </row>
    <row r="13" spans="1:6" x14ac:dyDescent="0.2">
      <c r="A13">
        <f t="shared" ref="A13:A76" si="1">A12+B$3</f>
        <v>-4.99</v>
      </c>
      <c r="C13">
        <f t="shared" si="0"/>
        <v>2.4474476501040834</v>
      </c>
      <c r="E13">
        <f t="shared" si="0"/>
        <v>2.6438608132804573</v>
      </c>
    </row>
    <row r="14" spans="1:6" x14ac:dyDescent="0.2">
      <c r="A14">
        <f t="shared" si="1"/>
        <v>-4.9850000000000003</v>
      </c>
      <c r="C14">
        <f t="shared" si="0"/>
        <v>2.4464259645450137</v>
      </c>
      <c r="E14">
        <f t="shared" si="0"/>
        <v>2.642915057280502</v>
      </c>
    </row>
    <row r="15" spans="1:6" x14ac:dyDescent="0.2">
      <c r="A15">
        <f t="shared" si="1"/>
        <v>-4.9800000000000004</v>
      </c>
      <c r="C15">
        <f t="shared" si="0"/>
        <v>2.4454038521274968</v>
      </c>
      <c r="E15">
        <f t="shared" si="0"/>
        <v>2.6419689627245813</v>
      </c>
    </row>
    <row r="16" spans="1:6" x14ac:dyDescent="0.2">
      <c r="A16">
        <f t="shared" si="1"/>
        <v>-4.9750000000000005</v>
      </c>
      <c r="C16">
        <f t="shared" si="0"/>
        <v>2.4443813123160636</v>
      </c>
      <c r="E16">
        <f t="shared" si="0"/>
        <v>2.6410225292488514</v>
      </c>
    </row>
    <row r="17" spans="1:5" x14ac:dyDescent="0.2">
      <c r="A17">
        <f t="shared" si="1"/>
        <v>-4.9700000000000006</v>
      </c>
      <c r="C17">
        <f t="shared" si="0"/>
        <v>2.4433583445741234</v>
      </c>
      <c r="E17">
        <f t="shared" si="0"/>
        <v>2.6400757564888173</v>
      </c>
    </row>
    <row r="18" spans="1:5" x14ac:dyDescent="0.2">
      <c r="A18">
        <f t="shared" si="1"/>
        <v>-4.9650000000000007</v>
      </c>
      <c r="C18">
        <f t="shared" si="0"/>
        <v>2.4423349483639627</v>
      </c>
      <c r="E18">
        <f t="shared" si="0"/>
        <v>2.6391286440793298</v>
      </c>
    </row>
    <row r="19" spans="1:5" x14ac:dyDescent="0.2">
      <c r="A19">
        <f t="shared" si="1"/>
        <v>-4.9600000000000009</v>
      </c>
      <c r="C19">
        <f t="shared" si="0"/>
        <v>2.4413111231467406</v>
      </c>
      <c r="E19">
        <f t="shared" si="0"/>
        <v>2.6381811916545841</v>
      </c>
    </row>
    <row r="20" spans="1:5" x14ac:dyDescent="0.2">
      <c r="A20">
        <f t="shared" si="1"/>
        <v>-4.955000000000001</v>
      </c>
      <c r="C20">
        <f t="shared" si="0"/>
        <v>2.4402868683824859</v>
      </c>
      <c r="E20">
        <f t="shared" si="0"/>
        <v>2.6372333988481187</v>
      </c>
    </row>
    <row r="21" spans="1:5" x14ac:dyDescent="0.2">
      <c r="A21">
        <f t="shared" si="1"/>
        <v>-4.9500000000000011</v>
      </c>
      <c r="C21">
        <f t="shared" si="0"/>
        <v>2.4392621835300936</v>
      </c>
      <c r="E21">
        <f t="shared" si="0"/>
        <v>2.6362852652928135</v>
      </c>
    </row>
    <row r="22" spans="1:5" x14ac:dyDescent="0.2">
      <c r="A22">
        <f t="shared" si="1"/>
        <v>-4.9450000000000012</v>
      </c>
      <c r="C22">
        <f t="shared" si="0"/>
        <v>2.438237068047322</v>
      </c>
      <c r="E22">
        <f t="shared" si="0"/>
        <v>2.635336790620888</v>
      </c>
    </row>
    <row r="23" spans="1:5" x14ac:dyDescent="0.2">
      <c r="A23">
        <f t="shared" si="1"/>
        <v>-4.9400000000000013</v>
      </c>
      <c r="C23">
        <f t="shared" si="0"/>
        <v>2.4372115213907883</v>
      </c>
      <c r="E23">
        <f t="shared" si="0"/>
        <v>2.6343879744638983</v>
      </c>
    </row>
    <row r="24" spans="1:5" x14ac:dyDescent="0.2">
      <c r="A24">
        <f t="shared" si="1"/>
        <v>-4.9350000000000014</v>
      </c>
      <c r="C24">
        <f t="shared" si="0"/>
        <v>2.4361855430159669</v>
      </c>
      <c r="E24">
        <f t="shared" si="0"/>
        <v>2.6334388164527387</v>
      </c>
    </row>
    <row r="25" spans="1:5" x14ac:dyDescent="0.2">
      <c r="A25">
        <f t="shared" si="1"/>
        <v>-4.9300000000000015</v>
      </c>
      <c r="C25">
        <f t="shared" si="0"/>
        <v>2.4351591323771844</v>
      </c>
      <c r="E25">
        <f t="shared" si="0"/>
        <v>2.632489316217637</v>
      </c>
    </row>
    <row r="26" spans="1:5" x14ac:dyDescent="0.2">
      <c r="A26">
        <f t="shared" si="1"/>
        <v>-4.9250000000000016</v>
      </c>
      <c r="C26">
        <f t="shared" si="0"/>
        <v>2.4341322889276173</v>
      </c>
      <c r="E26">
        <f t="shared" si="0"/>
        <v>2.6315394733881536</v>
      </c>
    </row>
    <row r="27" spans="1:5" x14ac:dyDescent="0.2">
      <c r="A27">
        <f t="shared" si="1"/>
        <v>-4.9200000000000017</v>
      </c>
      <c r="C27">
        <f t="shared" ref="B27:F90" si="2">POWER(C$8+C$5*POWER($A27,C$4),C$7)</f>
        <v>2.4331050121192881</v>
      </c>
      <c r="E27">
        <f t="shared" si="2"/>
        <v>2.6305892875931813</v>
      </c>
    </row>
    <row r="28" spans="1:5" x14ac:dyDescent="0.2">
      <c r="A28">
        <f t="shared" si="1"/>
        <v>-4.9150000000000018</v>
      </c>
      <c r="C28">
        <f t="shared" si="2"/>
        <v>2.4320773014030621</v>
      </c>
      <c r="E28">
        <f t="shared" si="2"/>
        <v>2.6296387584609415</v>
      </c>
    </row>
    <row r="29" spans="1:5" x14ac:dyDescent="0.2">
      <c r="A29">
        <f t="shared" si="1"/>
        <v>-4.9100000000000019</v>
      </c>
      <c r="C29">
        <f t="shared" si="2"/>
        <v>2.431049156228644</v>
      </c>
      <c r="E29">
        <f t="shared" si="2"/>
        <v>2.6286878856189833</v>
      </c>
    </row>
    <row r="30" spans="1:5" x14ac:dyDescent="0.2">
      <c r="A30">
        <f t="shared" si="1"/>
        <v>-4.905000000000002</v>
      </c>
      <c r="C30">
        <f t="shared" si="2"/>
        <v>2.4300205760445737</v>
      </c>
      <c r="E30">
        <f t="shared" si="2"/>
        <v>2.6277366686941828</v>
      </c>
    </row>
    <row r="31" spans="1:5" x14ac:dyDescent="0.2">
      <c r="A31">
        <f t="shared" si="1"/>
        <v>-4.9000000000000021</v>
      </c>
      <c r="C31">
        <f t="shared" si="2"/>
        <v>2.4289915602982242</v>
      </c>
      <c r="E31">
        <f t="shared" si="2"/>
        <v>2.62678510731274</v>
      </c>
    </row>
    <row r="32" spans="1:5" x14ac:dyDescent="0.2">
      <c r="A32">
        <f t="shared" si="1"/>
        <v>-4.8950000000000022</v>
      </c>
      <c r="C32">
        <f t="shared" si="2"/>
        <v>2.4279621084357972</v>
      </c>
      <c r="E32">
        <f t="shared" si="2"/>
        <v>2.625833201100177</v>
      </c>
    </row>
    <row r="33" spans="1:5" x14ac:dyDescent="0.2">
      <c r="A33">
        <f t="shared" si="1"/>
        <v>-4.8900000000000023</v>
      </c>
      <c r="C33">
        <f t="shared" si="2"/>
        <v>2.4269322199023198</v>
      </c>
      <c r="E33">
        <f t="shared" si="2"/>
        <v>2.6248809496813381</v>
      </c>
    </row>
    <row r="34" spans="1:5" x14ac:dyDescent="0.2">
      <c r="A34">
        <f t="shared" si="1"/>
        <v>-4.8850000000000025</v>
      </c>
      <c r="C34">
        <f t="shared" si="2"/>
        <v>2.4259018941416413</v>
      </c>
      <c r="E34">
        <f t="shared" si="2"/>
        <v>2.6239283526803856</v>
      </c>
    </row>
    <row r="35" spans="1:5" x14ac:dyDescent="0.2">
      <c r="A35">
        <f t="shared" si="1"/>
        <v>-4.8800000000000026</v>
      </c>
      <c r="C35">
        <f t="shared" si="2"/>
        <v>2.4248711305964288</v>
      </c>
      <c r="E35">
        <f t="shared" si="2"/>
        <v>2.6229754097208007</v>
      </c>
    </row>
    <row r="36" spans="1:5" x14ac:dyDescent="0.2">
      <c r="A36">
        <f t="shared" si="1"/>
        <v>-4.8750000000000027</v>
      </c>
      <c r="C36">
        <f t="shared" si="2"/>
        <v>2.4238399287081651</v>
      </c>
      <c r="E36">
        <f t="shared" si="2"/>
        <v>2.6220221204253793</v>
      </c>
    </row>
    <row r="37" spans="1:5" x14ac:dyDescent="0.2">
      <c r="A37">
        <f t="shared" si="1"/>
        <v>-4.8700000000000028</v>
      </c>
      <c r="C37">
        <f t="shared" si="2"/>
        <v>2.4228082879171442</v>
      </c>
      <c r="E37">
        <f t="shared" si="2"/>
        <v>2.6210684844162317</v>
      </c>
    </row>
    <row r="38" spans="1:5" x14ac:dyDescent="0.2">
      <c r="A38">
        <f t="shared" si="1"/>
        <v>-4.8650000000000029</v>
      </c>
      <c r="C38">
        <f t="shared" si="2"/>
        <v>2.4217762076624676</v>
      </c>
      <c r="E38">
        <f t="shared" si="2"/>
        <v>2.6201145013147809</v>
      </c>
    </row>
    <row r="39" spans="1:5" x14ac:dyDescent="0.2">
      <c r="A39">
        <f t="shared" si="1"/>
        <v>-4.860000000000003</v>
      </c>
      <c r="C39">
        <f t="shared" si="2"/>
        <v>2.4207436873820414</v>
      </c>
      <c r="E39">
        <f t="shared" si="2"/>
        <v>2.6191601707417593</v>
      </c>
    </row>
    <row r="40" spans="1:5" x14ac:dyDescent="0.2">
      <c r="A40">
        <f t="shared" si="1"/>
        <v>-4.8550000000000031</v>
      </c>
      <c r="C40">
        <f t="shared" si="2"/>
        <v>2.419710726512573</v>
      </c>
      <c r="E40">
        <f t="shared" si="2"/>
        <v>2.6182054923172098</v>
      </c>
    </row>
    <row r="41" spans="1:5" x14ac:dyDescent="0.2">
      <c r="A41">
        <f t="shared" si="1"/>
        <v>-4.8500000000000032</v>
      </c>
      <c r="C41">
        <f t="shared" si="2"/>
        <v>2.4186773244895656</v>
      </c>
      <c r="E41">
        <f t="shared" si="2"/>
        <v>2.6172504656604807</v>
      </c>
    </row>
    <row r="42" spans="1:5" x14ac:dyDescent="0.2">
      <c r="A42">
        <f t="shared" si="1"/>
        <v>-4.8450000000000033</v>
      </c>
      <c r="C42">
        <f t="shared" si="2"/>
        <v>2.4176434807473171</v>
      </c>
      <c r="E42">
        <f t="shared" si="2"/>
        <v>2.6162950903902265</v>
      </c>
    </row>
    <row r="43" spans="1:5" x14ac:dyDescent="0.2">
      <c r="A43">
        <f t="shared" si="1"/>
        <v>-4.8400000000000034</v>
      </c>
      <c r="C43">
        <f t="shared" si="2"/>
        <v>2.416609194718915</v>
      </c>
      <c r="E43">
        <f t="shared" si="2"/>
        <v>2.6153393661244047</v>
      </c>
    </row>
    <row r="44" spans="1:5" x14ac:dyDescent="0.2">
      <c r="A44">
        <f t="shared" si="1"/>
        <v>-4.8350000000000035</v>
      </c>
      <c r="C44">
        <f t="shared" si="2"/>
        <v>2.415574465836233</v>
      </c>
      <c r="E44">
        <f t="shared" si="2"/>
        <v>2.6143832924802752</v>
      </c>
    </row>
    <row r="45" spans="1:5" x14ac:dyDescent="0.2">
      <c r="A45">
        <f t="shared" si="1"/>
        <v>-4.8300000000000036</v>
      </c>
      <c r="C45">
        <f t="shared" si="2"/>
        <v>2.4145392935299279</v>
      </c>
      <c r="E45">
        <f t="shared" si="2"/>
        <v>2.6134268690743965</v>
      </c>
    </row>
    <row r="46" spans="1:5" x14ac:dyDescent="0.2">
      <c r="A46">
        <f t="shared" si="1"/>
        <v>-4.8250000000000037</v>
      </c>
      <c r="C46">
        <f t="shared" si="2"/>
        <v>2.4135036772294347</v>
      </c>
      <c r="E46">
        <f t="shared" si="2"/>
        <v>2.6124700955226268</v>
      </c>
    </row>
    <row r="47" spans="1:5" x14ac:dyDescent="0.2">
      <c r="A47">
        <f t="shared" si="1"/>
        <v>-4.8200000000000038</v>
      </c>
      <c r="C47">
        <f t="shared" si="2"/>
        <v>2.4124676163629646</v>
      </c>
      <c r="E47">
        <f t="shared" si="2"/>
        <v>2.6115129714401197</v>
      </c>
    </row>
    <row r="48" spans="1:5" x14ac:dyDescent="0.2">
      <c r="A48">
        <f t="shared" si="1"/>
        <v>-4.8150000000000039</v>
      </c>
      <c r="C48">
        <f t="shared" si="2"/>
        <v>2.4114311103574999</v>
      </c>
      <c r="E48">
        <f t="shared" si="2"/>
        <v>2.6105554964413233</v>
      </c>
    </row>
    <row r="49" spans="1:5" x14ac:dyDescent="0.2">
      <c r="A49">
        <f t="shared" si="1"/>
        <v>-4.8100000000000041</v>
      </c>
      <c r="C49">
        <f t="shared" si="2"/>
        <v>2.4103941586387907</v>
      </c>
      <c r="E49">
        <f t="shared" si="2"/>
        <v>2.6095976701399786</v>
      </c>
    </row>
    <row r="50" spans="1:5" x14ac:dyDescent="0.2">
      <c r="A50">
        <f t="shared" si="1"/>
        <v>-4.8050000000000042</v>
      </c>
      <c r="C50">
        <f t="shared" si="2"/>
        <v>2.4093567606313524</v>
      </c>
      <c r="E50">
        <f t="shared" si="2"/>
        <v>2.6086394921491172</v>
      </c>
    </row>
    <row r="51" spans="1:5" x14ac:dyDescent="0.2">
      <c r="A51">
        <f t="shared" si="1"/>
        <v>-4.8000000000000043</v>
      </c>
      <c r="C51">
        <f t="shared" si="2"/>
        <v>2.4083189157584601</v>
      </c>
      <c r="E51">
        <f t="shared" si="2"/>
        <v>2.6076809620810604</v>
      </c>
    </row>
    <row r="52" spans="1:5" x14ac:dyDescent="0.2">
      <c r="A52">
        <f t="shared" si="1"/>
        <v>-4.7950000000000044</v>
      </c>
      <c r="C52">
        <f t="shared" si="2"/>
        <v>2.4072806234421456</v>
      </c>
      <c r="E52">
        <f t="shared" si="2"/>
        <v>2.6067220795474157</v>
      </c>
    </row>
    <row r="53" spans="1:5" x14ac:dyDescent="0.2">
      <c r="A53">
        <f t="shared" si="1"/>
        <v>-4.7900000000000045</v>
      </c>
      <c r="C53">
        <f t="shared" si="2"/>
        <v>2.4062418831031938</v>
      </c>
      <c r="E53">
        <f t="shared" si="2"/>
        <v>2.6057628441590772</v>
      </c>
    </row>
    <row r="54" spans="1:5" x14ac:dyDescent="0.2">
      <c r="A54">
        <f t="shared" si="1"/>
        <v>-4.7850000000000046</v>
      </c>
      <c r="C54">
        <f t="shared" si="2"/>
        <v>2.4052026941611397</v>
      </c>
      <c r="E54">
        <f t="shared" si="2"/>
        <v>2.6048032555262219</v>
      </c>
    </row>
    <row r="55" spans="1:5" x14ac:dyDescent="0.2">
      <c r="A55">
        <f t="shared" si="1"/>
        <v>-4.7800000000000047</v>
      </c>
      <c r="C55">
        <f t="shared" si="2"/>
        <v>2.4041630560342626</v>
      </c>
      <c r="E55">
        <f t="shared" si="2"/>
        <v>2.6038433132583081</v>
      </c>
    </row>
    <row r="56" spans="1:5" x14ac:dyDescent="0.2">
      <c r="A56">
        <f t="shared" si="1"/>
        <v>-4.7750000000000048</v>
      </c>
      <c r="C56">
        <f t="shared" si="2"/>
        <v>2.4031229681395843</v>
      </c>
      <c r="E56">
        <f t="shared" si="2"/>
        <v>2.6028830169640749</v>
      </c>
    </row>
    <row r="57" spans="1:5" x14ac:dyDescent="0.2">
      <c r="A57">
        <f t="shared" si="1"/>
        <v>-4.7700000000000049</v>
      </c>
      <c r="C57">
        <f t="shared" si="2"/>
        <v>2.4020824298928636</v>
      </c>
      <c r="E57">
        <f t="shared" si="2"/>
        <v>2.6019223662515385</v>
      </c>
    </row>
    <row r="58" spans="1:5" x14ac:dyDescent="0.2">
      <c r="A58">
        <f t="shared" si="1"/>
        <v>-4.765000000000005</v>
      </c>
      <c r="C58">
        <f t="shared" si="2"/>
        <v>2.4010414407085947</v>
      </c>
      <c r="E58">
        <f t="shared" si="2"/>
        <v>2.6009613607279913</v>
      </c>
    </row>
    <row r="59" spans="1:5" x14ac:dyDescent="0.2">
      <c r="A59">
        <f t="shared" si="1"/>
        <v>-4.7600000000000051</v>
      </c>
      <c r="C59">
        <f t="shared" si="2"/>
        <v>2.4000000000000012</v>
      </c>
      <c r="E59">
        <f t="shared" si="2"/>
        <v>2.600000000000001</v>
      </c>
    </row>
    <row r="60" spans="1:5" x14ac:dyDescent="0.2">
      <c r="A60">
        <f t="shared" si="1"/>
        <v>-4.7550000000000052</v>
      </c>
      <c r="C60">
        <f t="shared" si="2"/>
        <v>2.3989581071790322</v>
      </c>
      <c r="E60">
        <f t="shared" si="2"/>
        <v>2.5990382836734063</v>
      </c>
    </row>
    <row r="61" spans="1:5" x14ac:dyDescent="0.2">
      <c r="A61">
        <f t="shared" si="1"/>
        <v>-4.7500000000000053</v>
      </c>
      <c r="C61">
        <f t="shared" si="2"/>
        <v>2.3979157616563609</v>
      </c>
      <c r="E61">
        <f t="shared" si="2"/>
        <v>2.5980762113533169</v>
      </c>
    </row>
    <row r="62" spans="1:5" x14ac:dyDescent="0.2">
      <c r="A62">
        <f t="shared" si="1"/>
        <v>-4.7450000000000054</v>
      </c>
      <c r="C62">
        <f t="shared" si="2"/>
        <v>2.3968729628413779</v>
      </c>
      <c r="E62">
        <f t="shared" si="2"/>
        <v>2.5971137826441115</v>
      </c>
    </row>
    <row r="63" spans="1:5" x14ac:dyDescent="0.2">
      <c r="A63">
        <f t="shared" si="1"/>
        <v>-4.7400000000000055</v>
      </c>
      <c r="C63">
        <f t="shared" si="2"/>
        <v>2.395829710142189</v>
      </c>
      <c r="E63">
        <f t="shared" si="2"/>
        <v>2.5961509971494348</v>
      </c>
    </row>
    <row r="64" spans="1:5" x14ac:dyDescent="0.2">
      <c r="A64">
        <f t="shared" si="1"/>
        <v>-4.7350000000000056</v>
      </c>
      <c r="C64">
        <f t="shared" si="2"/>
        <v>2.3947860029656107</v>
      </c>
      <c r="E64">
        <f t="shared" si="2"/>
        <v>2.5951878544721971</v>
      </c>
    </row>
    <row r="65" spans="1:5" x14ac:dyDescent="0.2">
      <c r="A65">
        <f t="shared" si="1"/>
        <v>-4.7300000000000058</v>
      </c>
      <c r="C65">
        <f t="shared" si="2"/>
        <v>2.393741840717166</v>
      </c>
      <c r="E65">
        <f t="shared" si="2"/>
        <v>2.5942243542145706</v>
      </c>
    </row>
    <row r="66" spans="1:5" x14ac:dyDescent="0.2">
      <c r="A66">
        <f t="shared" si="1"/>
        <v>-4.7250000000000059</v>
      </c>
      <c r="C66">
        <f t="shared" si="2"/>
        <v>2.3926972228010812</v>
      </c>
      <c r="E66">
        <f t="shared" si="2"/>
        <v>2.5932604959779892</v>
      </c>
    </row>
    <row r="67" spans="1:5" x14ac:dyDescent="0.2">
      <c r="A67">
        <f t="shared" si="1"/>
        <v>-4.720000000000006</v>
      </c>
      <c r="C67">
        <f t="shared" si="2"/>
        <v>2.3916521486202806</v>
      </c>
      <c r="E67">
        <f t="shared" si="2"/>
        <v>2.5922962793631452</v>
      </c>
    </row>
    <row r="68" spans="1:5" x14ac:dyDescent="0.2">
      <c r="A68">
        <f t="shared" si="1"/>
        <v>-4.7150000000000061</v>
      </c>
      <c r="C68">
        <f t="shared" si="2"/>
        <v>2.3906066175763856</v>
      </c>
      <c r="E68">
        <f t="shared" si="2"/>
        <v>2.5913317039699888</v>
      </c>
    </row>
    <row r="69" spans="1:5" x14ac:dyDescent="0.2">
      <c r="A69">
        <f t="shared" si="1"/>
        <v>-4.7100000000000062</v>
      </c>
      <c r="C69">
        <f t="shared" si="2"/>
        <v>2.3895606290697056</v>
      </c>
      <c r="E69">
        <f t="shared" si="2"/>
        <v>2.590366769397725</v>
      </c>
    </row>
    <row r="70" spans="1:5" x14ac:dyDescent="0.2">
      <c r="A70">
        <f t="shared" si="1"/>
        <v>-4.7050000000000063</v>
      </c>
      <c r="C70">
        <f t="shared" si="2"/>
        <v>2.3885141824992386</v>
      </c>
      <c r="E70">
        <f t="shared" si="2"/>
        <v>2.5894014752448116</v>
      </c>
    </row>
    <row r="71" spans="1:5" x14ac:dyDescent="0.2">
      <c r="A71">
        <f t="shared" si="1"/>
        <v>-4.7000000000000064</v>
      </c>
      <c r="C71">
        <f t="shared" si="2"/>
        <v>2.3874672772626657</v>
      </c>
      <c r="E71">
        <f t="shared" si="2"/>
        <v>2.5884358211089582</v>
      </c>
    </row>
    <row r="72" spans="1:5" x14ac:dyDescent="0.2">
      <c r="A72">
        <f t="shared" si="1"/>
        <v>-4.6950000000000065</v>
      </c>
      <c r="C72">
        <f t="shared" si="2"/>
        <v>2.3864199127563461</v>
      </c>
      <c r="E72">
        <f t="shared" si="2"/>
        <v>2.5874698065871233</v>
      </c>
    </row>
    <row r="73" spans="1:5" x14ac:dyDescent="0.2">
      <c r="A73">
        <f t="shared" si="1"/>
        <v>-4.6900000000000066</v>
      </c>
      <c r="C73">
        <f t="shared" si="2"/>
        <v>2.385372088375314</v>
      </c>
      <c r="E73">
        <f t="shared" si="2"/>
        <v>2.586503431275514</v>
      </c>
    </row>
    <row r="74" spans="1:5" x14ac:dyDescent="0.2">
      <c r="A74">
        <f t="shared" si="1"/>
        <v>-4.6850000000000067</v>
      </c>
      <c r="C74">
        <f t="shared" si="2"/>
        <v>2.3843238035132743</v>
      </c>
      <c r="E74">
        <f t="shared" si="2"/>
        <v>2.5855366947695804</v>
      </c>
    </row>
    <row r="75" spans="1:5" x14ac:dyDescent="0.2">
      <c r="A75">
        <f t="shared" si="1"/>
        <v>-4.6800000000000068</v>
      </c>
      <c r="C75">
        <f t="shared" si="2"/>
        <v>2.3832750575625985</v>
      </c>
      <c r="E75">
        <f t="shared" si="2"/>
        <v>2.5845695966640183</v>
      </c>
    </row>
    <row r="76" spans="1:5" x14ac:dyDescent="0.2">
      <c r="A76">
        <f t="shared" si="1"/>
        <v>-4.6750000000000069</v>
      </c>
      <c r="C76">
        <f t="shared" si="2"/>
        <v>2.3822258499143207</v>
      </c>
      <c r="E76">
        <f t="shared" si="2"/>
        <v>2.5836021365527642</v>
      </c>
    </row>
    <row r="77" spans="1:5" x14ac:dyDescent="0.2">
      <c r="A77">
        <f t="shared" ref="A77:A140" si="3">A76+B$3</f>
        <v>-4.670000000000007</v>
      </c>
      <c r="C77">
        <f t="shared" si="2"/>
        <v>2.3811761799581328</v>
      </c>
      <c r="E77">
        <f t="shared" si="2"/>
        <v>2.5826343140289931</v>
      </c>
    </row>
    <row r="78" spans="1:5" x14ac:dyDescent="0.2">
      <c r="A78">
        <f t="shared" si="3"/>
        <v>-4.6650000000000071</v>
      </c>
      <c r="C78">
        <f t="shared" ref="B78:F141" si="4">POWER(C$8+C$5*POWER($A78,C$4),C$7)</f>
        <v>2.3801260470823822</v>
      </c>
      <c r="E78">
        <f t="shared" si="4"/>
        <v>2.5816661286851184</v>
      </c>
    </row>
    <row r="79" spans="1:5" x14ac:dyDescent="0.2">
      <c r="A79">
        <f t="shared" si="3"/>
        <v>-4.6600000000000072</v>
      </c>
      <c r="C79">
        <f t="shared" si="4"/>
        <v>2.3790754506740655</v>
      </c>
      <c r="E79">
        <f t="shared" si="4"/>
        <v>2.5806975801127896</v>
      </c>
    </row>
    <row r="80" spans="1:5" x14ac:dyDescent="0.2">
      <c r="A80">
        <f t="shared" si="3"/>
        <v>-4.6550000000000074</v>
      </c>
      <c r="C80">
        <f t="shared" si="4"/>
        <v>2.3780243901188247</v>
      </c>
      <c r="E80">
        <f t="shared" si="4"/>
        <v>2.5797286679028875</v>
      </c>
    </row>
    <row r="81" spans="1:5" x14ac:dyDescent="0.2">
      <c r="A81">
        <f t="shared" si="3"/>
        <v>-4.6500000000000075</v>
      </c>
      <c r="C81">
        <f t="shared" si="4"/>
        <v>2.3769728648009441</v>
      </c>
      <c r="E81">
        <f t="shared" si="4"/>
        <v>2.5787593916455269</v>
      </c>
    </row>
    <row r="82" spans="1:5" x14ac:dyDescent="0.2">
      <c r="A82">
        <f t="shared" si="3"/>
        <v>-4.6450000000000076</v>
      </c>
      <c r="C82">
        <f t="shared" si="4"/>
        <v>2.375920874103346</v>
      </c>
      <c r="E82">
        <f t="shared" si="4"/>
        <v>2.5777897509300498</v>
      </c>
    </row>
    <row r="83" spans="1:5" x14ac:dyDescent="0.2">
      <c r="A83">
        <f t="shared" si="3"/>
        <v>-4.6400000000000077</v>
      </c>
      <c r="C83">
        <f t="shared" si="4"/>
        <v>2.3748684174075851</v>
      </c>
      <c r="E83">
        <f t="shared" si="4"/>
        <v>2.5768197453450266</v>
      </c>
    </row>
    <row r="84" spans="1:5" x14ac:dyDescent="0.2">
      <c r="A84">
        <f t="shared" si="3"/>
        <v>-4.6350000000000078</v>
      </c>
      <c r="C84">
        <f t="shared" si="4"/>
        <v>2.3738154940938454</v>
      </c>
      <c r="E84">
        <f t="shared" si="4"/>
        <v>2.5758493744782531</v>
      </c>
    </row>
    <row r="85" spans="1:5" x14ac:dyDescent="0.2">
      <c r="A85">
        <f t="shared" si="3"/>
        <v>-4.6300000000000079</v>
      </c>
      <c r="C85">
        <f t="shared" si="4"/>
        <v>2.3727621035409361</v>
      </c>
      <c r="E85">
        <f t="shared" si="4"/>
        <v>2.5748786379167479</v>
      </c>
    </row>
    <row r="86" spans="1:5" x14ac:dyDescent="0.2">
      <c r="A86">
        <f t="shared" si="3"/>
        <v>-4.625000000000008</v>
      </c>
      <c r="C86">
        <f t="shared" si="4"/>
        <v>2.3717082451262863</v>
      </c>
      <c r="E86">
        <f t="shared" si="4"/>
        <v>2.5739075352467515</v>
      </c>
    </row>
    <row r="87" spans="1:5" x14ac:dyDescent="0.2">
      <c r="A87">
        <f t="shared" si="3"/>
        <v>-4.6200000000000081</v>
      </c>
      <c r="C87">
        <f t="shared" si="4"/>
        <v>2.3706539182259414</v>
      </c>
      <c r="E87">
        <f t="shared" si="4"/>
        <v>2.5729360660537228</v>
      </c>
    </row>
    <row r="88" spans="1:5" x14ac:dyDescent="0.2">
      <c r="A88">
        <f t="shared" si="3"/>
        <v>-4.6150000000000082</v>
      </c>
      <c r="C88">
        <f t="shared" si="4"/>
        <v>2.3695991222145589</v>
      </c>
      <c r="E88">
        <f t="shared" si="4"/>
        <v>2.5719642299223384</v>
      </c>
    </row>
    <row r="89" spans="1:5" x14ac:dyDescent="0.2">
      <c r="A89">
        <f t="shared" si="3"/>
        <v>-4.6100000000000083</v>
      </c>
      <c r="C89">
        <f t="shared" si="4"/>
        <v>2.3685438564654042</v>
      </c>
      <c r="E89">
        <f t="shared" si="4"/>
        <v>2.5709920264364898</v>
      </c>
    </row>
    <row r="90" spans="1:5" x14ac:dyDescent="0.2">
      <c r="A90">
        <f t="shared" si="3"/>
        <v>-4.6050000000000084</v>
      </c>
      <c r="C90">
        <f t="shared" si="4"/>
        <v>2.3674881203503446</v>
      </c>
      <c r="E90">
        <f t="shared" si="4"/>
        <v>2.5700194551792812</v>
      </c>
    </row>
    <row r="91" spans="1:5" x14ac:dyDescent="0.2">
      <c r="A91">
        <f t="shared" si="3"/>
        <v>-4.6000000000000085</v>
      </c>
      <c r="C91">
        <f t="shared" si="4"/>
        <v>2.3664319132398481</v>
      </c>
      <c r="E91">
        <f t="shared" si="4"/>
        <v>2.5690465157330276</v>
      </c>
    </row>
    <row r="92" spans="1:5" x14ac:dyDescent="0.2">
      <c r="A92">
        <f t="shared" si="3"/>
        <v>-4.5950000000000086</v>
      </c>
      <c r="C92">
        <f t="shared" si="4"/>
        <v>2.3653752345029759</v>
      </c>
      <c r="E92">
        <f t="shared" si="4"/>
        <v>2.5680732076792534</v>
      </c>
    </row>
    <row r="93" spans="1:5" x14ac:dyDescent="0.2">
      <c r="A93">
        <f t="shared" si="3"/>
        <v>-4.5900000000000087</v>
      </c>
      <c r="C93">
        <f t="shared" si="4"/>
        <v>2.3643180835073796</v>
      </c>
      <c r="E93">
        <f t="shared" si="4"/>
        <v>2.5670995305986888</v>
      </c>
    </row>
    <row r="94" spans="1:5" x14ac:dyDescent="0.2">
      <c r="A94">
        <f t="shared" si="3"/>
        <v>-4.5850000000000088</v>
      </c>
      <c r="C94">
        <f t="shared" si="4"/>
        <v>2.3632604596192968</v>
      </c>
      <c r="E94">
        <f t="shared" si="4"/>
        <v>2.5661254840712697</v>
      </c>
    </row>
    <row r="95" spans="1:5" x14ac:dyDescent="0.2">
      <c r="A95">
        <f t="shared" si="3"/>
        <v>-4.580000000000009</v>
      </c>
      <c r="C95">
        <f t="shared" si="4"/>
        <v>2.3622023622035453</v>
      </c>
      <c r="E95">
        <f t="shared" si="4"/>
        <v>2.5651510676761338</v>
      </c>
    </row>
    <row r="96" spans="1:5" x14ac:dyDescent="0.2">
      <c r="A96">
        <f t="shared" si="3"/>
        <v>-4.5750000000000091</v>
      </c>
      <c r="C96">
        <f t="shared" si="4"/>
        <v>2.3611437906235211</v>
      </c>
      <c r="E96">
        <f t="shared" si="4"/>
        <v>2.5641762809916187</v>
      </c>
    </row>
    <row r="97" spans="1:5" x14ac:dyDescent="0.2">
      <c r="A97">
        <f t="shared" si="3"/>
        <v>-4.5700000000000092</v>
      </c>
      <c r="C97">
        <f t="shared" si="4"/>
        <v>2.3600847442411914</v>
      </c>
      <c r="E97">
        <f t="shared" si="4"/>
        <v>2.563201123595261</v>
      </c>
    </row>
    <row r="98" spans="1:5" x14ac:dyDescent="0.2">
      <c r="A98">
        <f t="shared" si="3"/>
        <v>-4.5650000000000093</v>
      </c>
      <c r="C98">
        <f t="shared" si="4"/>
        <v>2.3590252224170918</v>
      </c>
      <c r="E98">
        <f t="shared" si="4"/>
        <v>2.5622255950637931</v>
      </c>
    </row>
    <row r="99" spans="1:5" x14ac:dyDescent="0.2">
      <c r="A99">
        <f t="shared" si="3"/>
        <v>-4.5600000000000094</v>
      </c>
      <c r="C99">
        <f t="shared" si="4"/>
        <v>2.3579652245103211</v>
      </c>
      <c r="E99">
        <f t="shared" si="4"/>
        <v>2.5612496949731414</v>
      </c>
    </row>
    <row r="100" spans="1:5" x14ac:dyDescent="0.2">
      <c r="A100">
        <f t="shared" si="3"/>
        <v>-4.5550000000000095</v>
      </c>
      <c r="C100">
        <f t="shared" si="4"/>
        <v>2.3569047498785372</v>
      </c>
      <c r="E100">
        <f t="shared" si="4"/>
        <v>2.5602734228984234</v>
      </c>
    </row>
    <row r="101" spans="1:5" x14ac:dyDescent="0.2">
      <c r="A101">
        <f t="shared" si="3"/>
        <v>-4.5500000000000096</v>
      </c>
      <c r="C101">
        <f t="shared" si="4"/>
        <v>2.3558437978779514</v>
      </c>
      <c r="E101">
        <f t="shared" si="4"/>
        <v>2.5592967784139473</v>
      </c>
    </row>
    <row r="102" spans="1:5" x14ac:dyDescent="0.2">
      <c r="A102">
        <f t="shared" si="3"/>
        <v>-4.5450000000000097</v>
      </c>
      <c r="C102">
        <f t="shared" si="4"/>
        <v>2.3547823678633253</v>
      </c>
      <c r="E102">
        <f t="shared" si="4"/>
        <v>2.558319761093208</v>
      </c>
    </row>
    <row r="103" spans="1:5" x14ac:dyDescent="0.2">
      <c r="A103">
        <f t="shared" si="3"/>
        <v>-4.5400000000000098</v>
      </c>
      <c r="C103">
        <f t="shared" si="4"/>
        <v>2.3537204591879659</v>
      </c>
      <c r="E103">
        <f t="shared" si="4"/>
        <v>2.5573423705088865</v>
      </c>
    </row>
    <row r="104" spans="1:5" x14ac:dyDescent="0.2">
      <c r="A104">
        <f t="shared" si="3"/>
        <v>-4.5350000000000099</v>
      </c>
      <c r="C104">
        <f t="shared" si="4"/>
        <v>2.3526580712037206</v>
      </c>
      <c r="E104">
        <f t="shared" si="4"/>
        <v>2.5563646062328451</v>
      </c>
    </row>
    <row r="105" spans="1:5" x14ac:dyDescent="0.2">
      <c r="A105">
        <f t="shared" si="3"/>
        <v>-4.53000000000001</v>
      </c>
      <c r="C105">
        <f t="shared" si="4"/>
        <v>2.3515952032609717</v>
      </c>
      <c r="E105">
        <f t="shared" si="4"/>
        <v>2.5553864678361293</v>
      </c>
    </row>
    <row r="106" spans="1:5" x14ac:dyDescent="0.2">
      <c r="A106">
        <f t="shared" si="3"/>
        <v>-4.5250000000000101</v>
      </c>
      <c r="C106">
        <f t="shared" si="4"/>
        <v>2.3505318547086338</v>
      </c>
      <c r="E106">
        <f t="shared" si="4"/>
        <v>2.554407954888962</v>
      </c>
    </row>
    <row r="107" spans="1:5" x14ac:dyDescent="0.2">
      <c r="A107">
        <f t="shared" si="3"/>
        <v>-4.5200000000000102</v>
      </c>
      <c r="C107">
        <f t="shared" si="4"/>
        <v>2.3494680248941484</v>
      </c>
      <c r="E107">
        <f t="shared" si="4"/>
        <v>2.5534290669607431</v>
      </c>
    </row>
    <row r="108" spans="1:5" x14ac:dyDescent="0.2">
      <c r="A108">
        <f t="shared" si="3"/>
        <v>-4.5150000000000103</v>
      </c>
      <c r="C108">
        <f t="shared" si="4"/>
        <v>2.3484037131634778</v>
      </c>
      <c r="E108">
        <f t="shared" si="4"/>
        <v>2.5524498036200458</v>
      </c>
    </row>
    <row r="109" spans="1:5" x14ac:dyDescent="0.2">
      <c r="A109">
        <f t="shared" si="3"/>
        <v>-4.5100000000000104</v>
      </c>
      <c r="C109">
        <f t="shared" si="4"/>
        <v>2.3473389188611029</v>
      </c>
      <c r="E109">
        <f t="shared" si="4"/>
        <v>2.5514701644346167</v>
      </c>
    </row>
    <row r="110" spans="1:5" x14ac:dyDescent="0.2">
      <c r="A110">
        <f t="shared" si="3"/>
        <v>-4.5050000000000106</v>
      </c>
      <c r="C110">
        <f t="shared" si="4"/>
        <v>2.3462736413300154</v>
      </c>
      <c r="E110">
        <f t="shared" si="4"/>
        <v>2.5504901489713721</v>
      </c>
    </row>
    <row r="111" spans="1:5" x14ac:dyDescent="0.2">
      <c r="A111">
        <f t="shared" si="3"/>
        <v>-4.5000000000000107</v>
      </c>
      <c r="C111">
        <f t="shared" si="4"/>
        <v>2.3452078799117171</v>
      </c>
      <c r="E111">
        <f t="shared" si="4"/>
        <v>2.5495097567963945</v>
      </c>
    </row>
    <row r="112" spans="1:5" x14ac:dyDescent="0.2">
      <c r="A112">
        <f t="shared" si="3"/>
        <v>-4.4950000000000108</v>
      </c>
      <c r="C112">
        <f t="shared" si="4"/>
        <v>2.3441416339462107</v>
      </c>
      <c r="E112">
        <f t="shared" si="4"/>
        <v>2.5485289874749335</v>
      </c>
    </row>
    <row r="113" spans="1:5" x14ac:dyDescent="0.2">
      <c r="A113">
        <f t="shared" si="3"/>
        <v>-4.4900000000000109</v>
      </c>
      <c r="C113">
        <f t="shared" si="4"/>
        <v>2.3430749027719986</v>
      </c>
      <c r="E113">
        <f t="shared" si="4"/>
        <v>2.5475478405714016</v>
      </c>
    </row>
    <row r="114" spans="1:5" x14ac:dyDescent="0.2">
      <c r="A114">
        <f t="shared" si="3"/>
        <v>-4.485000000000011</v>
      </c>
      <c r="C114">
        <f t="shared" si="4"/>
        <v>2.3420076857260761</v>
      </c>
      <c r="E114">
        <f t="shared" si="4"/>
        <v>2.546566315649371</v>
      </c>
    </row>
    <row r="115" spans="1:5" x14ac:dyDescent="0.2">
      <c r="A115">
        <f t="shared" si="3"/>
        <v>-4.4800000000000111</v>
      </c>
      <c r="C115">
        <f t="shared" si="4"/>
        <v>2.3409399821439272</v>
      </c>
      <c r="E115">
        <f t="shared" si="4"/>
        <v>2.5455844122715732</v>
      </c>
    </row>
    <row r="116" spans="1:5" x14ac:dyDescent="0.2">
      <c r="A116">
        <f t="shared" si="3"/>
        <v>-4.4750000000000112</v>
      </c>
      <c r="C116">
        <f t="shared" si="4"/>
        <v>2.3398717913595206</v>
      </c>
      <c r="E116">
        <f t="shared" si="4"/>
        <v>2.5446021299998969</v>
      </c>
    </row>
    <row r="117" spans="1:5" x14ac:dyDescent="0.2">
      <c r="A117">
        <f t="shared" si="3"/>
        <v>-4.4700000000000113</v>
      </c>
      <c r="C117">
        <f t="shared" si="4"/>
        <v>2.3388031127053024</v>
      </c>
      <c r="E117">
        <f t="shared" si="4"/>
        <v>2.543619468395383</v>
      </c>
    </row>
    <row r="118" spans="1:5" x14ac:dyDescent="0.2">
      <c r="A118">
        <f t="shared" si="3"/>
        <v>-4.4650000000000114</v>
      </c>
      <c r="C118">
        <f t="shared" si="4"/>
        <v>2.3377339455121944</v>
      </c>
      <c r="E118">
        <f t="shared" si="4"/>
        <v>2.542636427018226</v>
      </c>
    </row>
    <row r="119" spans="1:5" x14ac:dyDescent="0.2">
      <c r="A119">
        <f t="shared" si="3"/>
        <v>-4.4600000000000115</v>
      </c>
      <c r="C119">
        <f t="shared" si="4"/>
        <v>2.3366642891095868</v>
      </c>
      <c r="E119">
        <f t="shared" si="4"/>
        <v>2.5416530054277691</v>
      </c>
    </row>
    <row r="120" spans="1:5" x14ac:dyDescent="0.2">
      <c r="A120">
        <f t="shared" si="3"/>
        <v>-4.4550000000000116</v>
      </c>
      <c r="C120">
        <f t="shared" si="4"/>
        <v>2.3355941428253351</v>
      </c>
      <c r="E120">
        <f t="shared" si="4"/>
        <v>2.5406692031825022</v>
      </c>
    </row>
    <row r="121" spans="1:5" x14ac:dyDescent="0.2">
      <c r="A121">
        <f t="shared" si="3"/>
        <v>-4.4500000000000117</v>
      </c>
      <c r="C121">
        <f t="shared" si="4"/>
        <v>2.3345235059857528</v>
      </c>
      <c r="E121">
        <f t="shared" si="4"/>
        <v>2.5396850198400611</v>
      </c>
    </row>
    <row r="122" spans="1:5" x14ac:dyDescent="0.2">
      <c r="A122">
        <f t="shared" si="3"/>
        <v>-4.4450000000000118</v>
      </c>
      <c r="C122">
        <f t="shared" si="4"/>
        <v>2.3334523779156093</v>
      </c>
      <c r="E122">
        <f t="shared" si="4"/>
        <v>2.538700454957223</v>
      </c>
    </row>
    <row r="123" spans="1:5" x14ac:dyDescent="0.2">
      <c r="A123">
        <f t="shared" si="3"/>
        <v>-4.4400000000000119</v>
      </c>
      <c r="C123">
        <f t="shared" si="4"/>
        <v>2.3323807579381226</v>
      </c>
      <c r="E123">
        <f t="shared" si="4"/>
        <v>2.5377155080899065</v>
      </c>
    </row>
    <row r="124" spans="1:5" x14ac:dyDescent="0.2">
      <c r="A124">
        <f t="shared" si="3"/>
        <v>-4.435000000000012</v>
      </c>
      <c r="C124">
        <f t="shared" si="4"/>
        <v>2.3313086453749561</v>
      </c>
      <c r="E124">
        <f t="shared" si="4"/>
        <v>2.5367301787931669</v>
      </c>
    </row>
    <row r="125" spans="1:5" x14ac:dyDescent="0.2">
      <c r="A125">
        <f t="shared" si="3"/>
        <v>-4.4300000000000122</v>
      </c>
      <c r="C125">
        <f t="shared" si="4"/>
        <v>2.3302360395462114</v>
      </c>
      <c r="E125">
        <f t="shared" si="4"/>
        <v>2.5357444666211957</v>
      </c>
    </row>
    <row r="126" spans="1:5" x14ac:dyDescent="0.2">
      <c r="A126">
        <f t="shared" si="3"/>
        <v>-4.4250000000000123</v>
      </c>
      <c r="C126">
        <f t="shared" si="4"/>
        <v>2.3291629397704257</v>
      </c>
      <c r="E126">
        <f t="shared" si="4"/>
        <v>2.5347583711273174</v>
      </c>
    </row>
    <row r="127" spans="1:5" x14ac:dyDescent="0.2">
      <c r="A127">
        <f t="shared" si="3"/>
        <v>-4.4200000000000124</v>
      </c>
      <c r="C127">
        <f t="shared" si="4"/>
        <v>2.3280893453645657</v>
      </c>
      <c r="E127">
        <f t="shared" si="4"/>
        <v>2.5337718918639878</v>
      </c>
    </row>
    <row r="128" spans="1:5" x14ac:dyDescent="0.2">
      <c r="A128">
        <f t="shared" si="3"/>
        <v>-4.4150000000000125</v>
      </c>
      <c r="C128">
        <f t="shared" si="4"/>
        <v>2.3270152556440218</v>
      </c>
      <c r="E128">
        <f t="shared" si="4"/>
        <v>2.5327850283827904</v>
      </c>
    </row>
    <row r="129" spans="1:5" x14ac:dyDescent="0.2">
      <c r="A129">
        <f t="shared" si="3"/>
        <v>-4.4100000000000126</v>
      </c>
      <c r="C129">
        <f t="shared" ref="B129:F192" si="5">POWER(C$8+C$5*POWER($A129,C$4),C$7)</f>
        <v>2.3259406699226042</v>
      </c>
      <c r="E129">
        <f t="shared" si="5"/>
        <v>2.5317977802344349</v>
      </c>
    </row>
    <row r="130" spans="1:5" x14ac:dyDescent="0.2">
      <c r="A130">
        <f t="shared" si="3"/>
        <v>-4.4050000000000127</v>
      </c>
      <c r="C130">
        <f t="shared" si="5"/>
        <v>2.3248655875125368</v>
      </c>
      <c r="E130">
        <f t="shared" si="5"/>
        <v>2.5308101469687552</v>
      </c>
    </row>
    <row r="131" spans="1:5" x14ac:dyDescent="0.2">
      <c r="A131">
        <f t="shared" si="3"/>
        <v>-4.4000000000000128</v>
      </c>
      <c r="C131">
        <f t="shared" si="5"/>
        <v>2.3237900077244529</v>
      </c>
      <c r="E131">
        <f t="shared" si="5"/>
        <v>2.5298221281347062</v>
      </c>
    </row>
    <row r="132" spans="1:5" x14ac:dyDescent="0.2">
      <c r="A132">
        <f t="shared" si="3"/>
        <v>-4.3950000000000129</v>
      </c>
      <c r="C132">
        <f t="shared" si="5"/>
        <v>2.3227139298673896</v>
      </c>
      <c r="E132">
        <f t="shared" si="5"/>
        <v>2.528833723280361</v>
      </c>
    </row>
    <row r="133" spans="1:5" x14ac:dyDescent="0.2">
      <c r="A133">
        <f t="shared" si="3"/>
        <v>-4.390000000000013</v>
      </c>
      <c r="C133">
        <f t="shared" si="5"/>
        <v>2.3216373532487826</v>
      </c>
      <c r="E133">
        <f t="shared" si="5"/>
        <v>2.5278449319529104</v>
      </c>
    </row>
    <row r="134" spans="1:5" x14ac:dyDescent="0.2">
      <c r="A134">
        <f t="shared" si="3"/>
        <v>-4.3850000000000131</v>
      </c>
      <c r="C134">
        <f t="shared" si="5"/>
        <v>2.3205602771744616</v>
      </c>
      <c r="E134">
        <f t="shared" si="5"/>
        <v>2.526855753698658</v>
      </c>
    </row>
    <row r="135" spans="1:5" x14ac:dyDescent="0.2">
      <c r="A135">
        <f t="shared" si="3"/>
        <v>-4.3800000000000132</v>
      </c>
      <c r="C135">
        <f t="shared" si="5"/>
        <v>2.3194827009486434</v>
      </c>
      <c r="E135">
        <f t="shared" si="5"/>
        <v>2.5258661880630204</v>
      </c>
    </row>
    <row r="136" spans="1:5" x14ac:dyDescent="0.2">
      <c r="A136">
        <f t="shared" si="3"/>
        <v>-4.3750000000000133</v>
      </c>
      <c r="C136">
        <f t="shared" si="5"/>
        <v>2.3184046238739286</v>
      </c>
      <c r="E136">
        <f t="shared" si="5"/>
        <v>2.524876234590522</v>
      </c>
    </row>
    <row r="137" spans="1:5" x14ac:dyDescent="0.2">
      <c r="A137">
        <f t="shared" si="3"/>
        <v>-4.3700000000000134</v>
      </c>
      <c r="C137">
        <f t="shared" si="5"/>
        <v>2.3173260452512965</v>
      </c>
      <c r="E137">
        <f t="shared" si="5"/>
        <v>2.5238858928247954</v>
      </c>
    </row>
    <row r="138" spans="1:5" x14ac:dyDescent="0.2">
      <c r="A138">
        <f t="shared" si="3"/>
        <v>-4.3650000000000135</v>
      </c>
      <c r="C138">
        <f t="shared" si="5"/>
        <v>2.3162469643800967</v>
      </c>
      <c r="E138">
        <f t="shared" si="5"/>
        <v>2.5228951623085756</v>
      </c>
    </row>
    <row r="139" spans="1:5" x14ac:dyDescent="0.2">
      <c r="A139">
        <f t="shared" si="3"/>
        <v>-4.3600000000000136</v>
      </c>
      <c r="C139">
        <f t="shared" si="5"/>
        <v>2.3151673805580479</v>
      </c>
      <c r="E139">
        <f t="shared" si="5"/>
        <v>2.5219040425837012</v>
      </c>
    </row>
    <row r="140" spans="1:5" x14ac:dyDescent="0.2">
      <c r="A140">
        <f t="shared" si="3"/>
        <v>-4.3550000000000137</v>
      </c>
      <c r="C140">
        <f t="shared" si="5"/>
        <v>2.3140872930812297</v>
      </c>
      <c r="E140">
        <f t="shared" si="5"/>
        <v>2.5209125331911091</v>
      </c>
    </row>
    <row r="141" spans="1:5" x14ac:dyDescent="0.2">
      <c r="A141">
        <f t="shared" ref="A141:A204" si="6">A140+B$3</f>
        <v>-4.3500000000000139</v>
      </c>
      <c r="C141">
        <f t="shared" si="5"/>
        <v>2.3130067012440785</v>
      </c>
      <c r="E141">
        <f t="shared" si="5"/>
        <v>2.5199206336708331</v>
      </c>
    </row>
    <row r="142" spans="1:5" x14ac:dyDescent="0.2">
      <c r="A142">
        <f t="shared" si="6"/>
        <v>-4.345000000000014</v>
      </c>
      <c r="C142">
        <f t="shared" si="5"/>
        <v>2.3119256043393812</v>
      </c>
      <c r="E142">
        <f t="shared" si="5"/>
        <v>2.5189283435620027</v>
      </c>
    </row>
    <row r="143" spans="1:5" x14ac:dyDescent="0.2">
      <c r="A143">
        <f t="shared" si="6"/>
        <v>-4.3400000000000141</v>
      </c>
      <c r="C143">
        <f t="shared" si="5"/>
        <v>2.3108440016582716</v>
      </c>
      <c r="E143">
        <f t="shared" si="5"/>
        <v>2.5179356624028371</v>
      </c>
    </row>
    <row r="144" spans="1:5" x14ac:dyDescent="0.2">
      <c r="A144">
        <f t="shared" si="6"/>
        <v>-4.3350000000000142</v>
      </c>
      <c r="C144">
        <f t="shared" si="5"/>
        <v>2.3097618924902226</v>
      </c>
      <c r="E144">
        <f t="shared" si="5"/>
        <v>2.5169425897306468</v>
      </c>
    </row>
    <row r="145" spans="1:5" x14ac:dyDescent="0.2">
      <c r="A145">
        <f t="shared" si="6"/>
        <v>-4.3300000000000143</v>
      </c>
      <c r="C145">
        <f t="shared" si="5"/>
        <v>2.3086792761230424</v>
      </c>
      <c r="E145">
        <f t="shared" si="5"/>
        <v>2.5159491250818276</v>
      </c>
    </row>
    <row r="146" spans="1:5" x14ac:dyDescent="0.2">
      <c r="A146">
        <f t="shared" si="6"/>
        <v>-4.3250000000000144</v>
      </c>
      <c r="C146">
        <f t="shared" si="5"/>
        <v>2.3075961518428683</v>
      </c>
      <c r="E146">
        <f t="shared" si="5"/>
        <v>2.5149552679918612</v>
      </c>
    </row>
    <row r="147" spans="1:5" x14ac:dyDescent="0.2">
      <c r="A147">
        <f t="shared" si="6"/>
        <v>-4.3200000000000145</v>
      </c>
      <c r="C147">
        <f t="shared" si="5"/>
        <v>2.3065125189341624</v>
      </c>
      <c r="E147">
        <f t="shared" si="5"/>
        <v>2.5139610179953098</v>
      </c>
    </row>
    <row r="148" spans="1:5" x14ac:dyDescent="0.2">
      <c r="A148">
        <f t="shared" si="6"/>
        <v>-4.3150000000000146</v>
      </c>
      <c r="C148">
        <f t="shared" si="5"/>
        <v>2.3054283766797039</v>
      </c>
      <c r="E148">
        <f t="shared" si="5"/>
        <v>2.5129663746258157</v>
      </c>
    </row>
    <row r="149" spans="1:5" x14ac:dyDescent="0.2">
      <c r="A149">
        <f t="shared" si="6"/>
        <v>-4.3100000000000147</v>
      </c>
      <c r="C149">
        <f t="shared" si="5"/>
        <v>2.3043437243605855</v>
      </c>
      <c r="E149">
        <f t="shared" si="5"/>
        <v>2.5119713374160968</v>
      </c>
    </row>
    <row r="150" spans="1:5" x14ac:dyDescent="0.2">
      <c r="A150">
        <f t="shared" si="6"/>
        <v>-4.3050000000000148</v>
      </c>
      <c r="C150">
        <f t="shared" si="5"/>
        <v>2.3032585612562073</v>
      </c>
      <c r="E150">
        <f t="shared" si="5"/>
        <v>2.5109759058979471</v>
      </c>
    </row>
    <row r="151" spans="1:5" x14ac:dyDescent="0.2">
      <c r="A151">
        <f t="shared" si="6"/>
        <v>-4.3000000000000149</v>
      </c>
      <c r="C151">
        <f t="shared" si="5"/>
        <v>2.302172886644271</v>
      </c>
      <c r="E151">
        <f t="shared" si="5"/>
        <v>2.5099800796022298</v>
      </c>
    </row>
    <row r="152" spans="1:5" x14ac:dyDescent="0.2">
      <c r="A152">
        <f t="shared" si="6"/>
        <v>-4.295000000000015</v>
      </c>
      <c r="C152">
        <f t="shared" si="5"/>
        <v>2.3010866998007735</v>
      </c>
      <c r="E152">
        <f t="shared" si="5"/>
        <v>2.5089838580588788</v>
      </c>
    </row>
    <row r="153" spans="1:5" x14ac:dyDescent="0.2">
      <c r="A153">
        <f t="shared" si="6"/>
        <v>-4.2900000000000151</v>
      </c>
      <c r="C153">
        <f t="shared" si="5"/>
        <v>2.3000000000000034</v>
      </c>
      <c r="E153">
        <f t="shared" si="5"/>
        <v>2.5079872407968935</v>
      </c>
    </row>
    <row r="154" spans="1:5" x14ac:dyDescent="0.2">
      <c r="A154">
        <f t="shared" si="6"/>
        <v>-4.2850000000000152</v>
      </c>
      <c r="C154">
        <f t="shared" si="5"/>
        <v>2.2989127865145331</v>
      </c>
      <c r="E154">
        <f t="shared" si="5"/>
        <v>2.5069902273443381</v>
      </c>
    </row>
    <row r="155" spans="1:5" x14ac:dyDescent="0.2">
      <c r="A155">
        <f t="shared" si="6"/>
        <v>-4.2800000000000153</v>
      </c>
      <c r="C155">
        <f t="shared" si="5"/>
        <v>2.2978250586152149</v>
      </c>
      <c r="E155">
        <f t="shared" si="5"/>
        <v>2.5059928172283366</v>
      </c>
    </row>
    <row r="156" spans="1:5" x14ac:dyDescent="0.2">
      <c r="A156">
        <f t="shared" si="6"/>
        <v>-4.2750000000000155</v>
      </c>
      <c r="C156">
        <f t="shared" si="5"/>
        <v>2.2967368155711738</v>
      </c>
      <c r="E156">
        <f t="shared" si="5"/>
        <v>2.5049950099750729</v>
      </c>
    </row>
    <row r="157" spans="1:5" x14ac:dyDescent="0.2">
      <c r="A157">
        <f t="shared" si="6"/>
        <v>-4.2700000000000156</v>
      </c>
      <c r="C157">
        <f t="shared" si="5"/>
        <v>2.2956480566498025</v>
      </c>
      <c r="E157">
        <f t="shared" si="5"/>
        <v>2.5039968051097858</v>
      </c>
    </row>
    <row r="158" spans="1:5" x14ac:dyDescent="0.2">
      <c r="A158">
        <f t="shared" si="6"/>
        <v>-4.2650000000000157</v>
      </c>
      <c r="C158">
        <f t="shared" si="5"/>
        <v>2.2945587811167565</v>
      </c>
      <c r="E158">
        <f t="shared" si="5"/>
        <v>2.5029982021567685</v>
      </c>
    </row>
    <row r="159" spans="1:5" x14ac:dyDescent="0.2">
      <c r="A159">
        <f t="shared" si="6"/>
        <v>-4.2600000000000158</v>
      </c>
      <c r="C159">
        <f t="shared" si="5"/>
        <v>2.2934689882359462</v>
      </c>
      <c r="E159">
        <f t="shared" si="5"/>
        <v>2.5019992006393639</v>
      </c>
    </row>
    <row r="160" spans="1:5" x14ac:dyDescent="0.2">
      <c r="A160">
        <f t="shared" si="6"/>
        <v>-4.2550000000000159</v>
      </c>
      <c r="C160">
        <f t="shared" si="5"/>
        <v>2.2923786772695336</v>
      </c>
      <c r="E160">
        <f t="shared" si="5"/>
        <v>2.5009998000799634</v>
      </c>
    </row>
    <row r="161" spans="1:5" x14ac:dyDescent="0.2">
      <c r="A161">
        <f t="shared" si="6"/>
        <v>-4.250000000000016</v>
      </c>
      <c r="C161">
        <f t="shared" si="5"/>
        <v>2.2912878474779235</v>
      </c>
      <c r="E161">
        <f t="shared" si="5"/>
        <v>2.5000000000000031</v>
      </c>
    </row>
    <row r="162" spans="1:5" x14ac:dyDescent="0.2">
      <c r="A162">
        <f t="shared" si="6"/>
        <v>-4.2450000000000161</v>
      </c>
      <c r="C162">
        <f t="shared" si="5"/>
        <v>2.2901964981197609</v>
      </c>
      <c r="E162">
        <f t="shared" si="5"/>
        <v>2.4989997999199631</v>
      </c>
    </row>
    <row r="163" spans="1:5" x14ac:dyDescent="0.2">
      <c r="A163">
        <f t="shared" si="6"/>
        <v>-4.2400000000000162</v>
      </c>
      <c r="C163">
        <f t="shared" si="5"/>
        <v>2.289104628451923</v>
      </c>
      <c r="E163">
        <f t="shared" si="5"/>
        <v>2.4979991993593624</v>
      </c>
    </row>
    <row r="164" spans="1:5" x14ac:dyDescent="0.2">
      <c r="A164">
        <f t="shared" si="6"/>
        <v>-4.2350000000000163</v>
      </c>
      <c r="C164">
        <f t="shared" si="5"/>
        <v>2.2880122377295136</v>
      </c>
      <c r="E164">
        <f t="shared" si="5"/>
        <v>2.4969981978367577</v>
      </c>
    </row>
    <row r="165" spans="1:5" x14ac:dyDescent="0.2">
      <c r="A165">
        <f t="shared" si="6"/>
        <v>-4.2300000000000164</v>
      </c>
      <c r="C165">
        <f t="shared" si="5"/>
        <v>2.2869193252058579</v>
      </c>
      <c r="E165">
        <f t="shared" si="5"/>
        <v>2.4959967948697401</v>
      </c>
    </row>
    <row r="166" spans="1:5" x14ac:dyDescent="0.2">
      <c r="A166">
        <f t="shared" si="6"/>
        <v>-4.2250000000000165</v>
      </c>
      <c r="C166">
        <f t="shared" si="5"/>
        <v>2.2858258901324957</v>
      </c>
      <c r="E166">
        <f t="shared" si="5"/>
        <v>2.4949949899749333</v>
      </c>
    </row>
    <row r="167" spans="1:5" x14ac:dyDescent="0.2">
      <c r="A167">
        <f t="shared" si="6"/>
        <v>-4.2200000000000166</v>
      </c>
      <c r="C167">
        <f t="shared" si="5"/>
        <v>2.2847319317591763</v>
      </c>
      <c r="E167">
        <f t="shared" si="5"/>
        <v>2.4939927826679886</v>
      </c>
    </row>
    <row r="168" spans="1:5" x14ac:dyDescent="0.2">
      <c r="A168">
        <f t="shared" si="6"/>
        <v>-4.2150000000000167</v>
      </c>
      <c r="C168">
        <f t="shared" si="5"/>
        <v>2.2836374493338512</v>
      </c>
      <c r="E168">
        <f t="shared" si="5"/>
        <v>2.4929901724635855</v>
      </c>
    </row>
    <row r="169" spans="1:5" x14ac:dyDescent="0.2">
      <c r="A169">
        <f t="shared" si="6"/>
        <v>-4.2100000000000168</v>
      </c>
      <c r="C169">
        <f t="shared" si="5"/>
        <v>2.282542442102669</v>
      </c>
      <c r="E169">
        <f t="shared" si="5"/>
        <v>2.4919871588754257</v>
      </c>
    </row>
    <row r="170" spans="1:5" x14ac:dyDescent="0.2">
      <c r="A170">
        <f t="shared" si="6"/>
        <v>-4.2050000000000169</v>
      </c>
      <c r="C170">
        <f t="shared" si="5"/>
        <v>2.2814469093099707</v>
      </c>
      <c r="E170">
        <f t="shared" si="5"/>
        <v>2.4909837414162337</v>
      </c>
    </row>
    <row r="171" spans="1:5" x14ac:dyDescent="0.2">
      <c r="A171">
        <f t="shared" si="6"/>
        <v>-4.2000000000000171</v>
      </c>
      <c r="C171">
        <f t="shared" si="5"/>
        <v>2.2803508501982797</v>
      </c>
      <c r="E171">
        <f t="shared" si="5"/>
        <v>2.4899799195977499</v>
      </c>
    </row>
    <row r="172" spans="1:5" x14ac:dyDescent="0.2">
      <c r="A172">
        <f t="shared" si="6"/>
        <v>-4.1950000000000172</v>
      </c>
      <c r="C172">
        <f t="shared" si="5"/>
        <v>2.2792542640083</v>
      </c>
      <c r="E172">
        <f t="shared" si="5"/>
        <v>2.4889756929307318</v>
      </c>
    </row>
    <row r="173" spans="1:5" x14ac:dyDescent="0.2">
      <c r="A173">
        <f t="shared" si="6"/>
        <v>-4.1900000000000173</v>
      </c>
      <c r="C173">
        <f t="shared" si="5"/>
        <v>2.2781571499789073</v>
      </c>
      <c r="E173">
        <f t="shared" si="5"/>
        <v>2.487971060924949</v>
      </c>
    </row>
    <row r="174" spans="1:5" x14ac:dyDescent="0.2">
      <c r="A174">
        <f t="shared" si="6"/>
        <v>-4.1850000000000174</v>
      </c>
      <c r="C174">
        <f t="shared" si="5"/>
        <v>2.2770595073471438</v>
      </c>
      <c r="E174">
        <f t="shared" si="5"/>
        <v>2.486966023089181</v>
      </c>
    </row>
    <row r="175" spans="1:5" x14ac:dyDescent="0.2">
      <c r="A175">
        <f t="shared" si="6"/>
        <v>-4.1800000000000175</v>
      </c>
      <c r="C175">
        <f t="shared" si="5"/>
        <v>2.2759613353482124</v>
      </c>
      <c r="E175">
        <f t="shared" si="5"/>
        <v>2.485960578931214</v>
      </c>
    </row>
    <row r="176" spans="1:5" x14ac:dyDescent="0.2">
      <c r="A176">
        <f t="shared" si="6"/>
        <v>-4.1750000000000176</v>
      </c>
      <c r="C176">
        <f t="shared" si="5"/>
        <v>2.2748626332154691</v>
      </c>
      <c r="E176">
        <f t="shared" si="5"/>
        <v>2.484954727957839</v>
      </c>
    </row>
    <row r="177" spans="1:5" x14ac:dyDescent="0.2">
      <c r="A177">
        <f t="shared" si="6"/>
        <v>-4.1700000000000177</v>
      </c>
      <c r="C177">
        <f t="shared" si="5"/>
        <v>2.2737634001804183</v>
      </c>
      <c r="E177">
        <f t="shared" si="5"/>
        <v>2.4839484696748477</v>
      </c>
    </row>
    <row r="178" spans="1:5" x14ac:dyDescent="0.2">
      <c r="A178">
        <f t="shared" si="6"/>
        <v>-4.1650000000000178</v>
      </c>
      <c r="C178">
        <f t="shared" si="5"/>
        <v>2.2726636354727061</v>
      </c>
      <c r="E178">
        <f t="shared" si="5"/>
        <v>2.482941803587031</v>
      </c>
    </row>
    <row r="179" spans="1:5" x14ac:dyDescent="0.2">
      <c r="A179">
        <f t="shared" si="6"/>
        <v>-4.1600000000000179</v>
      </c>
      <c r="C179">
        <f t="shared" si="5"/>
        <v>2.2715633383201133</v>
      </c>
      <c r="E179">
        <f t="shared" si="5"/>
        <v>2.481934729198175</v>
      </c>
    </row>
    <row r="180" spans="1:5" x14ac:dyDescent="0.2">
      <c r="A180">
        <f t="shared" si="6"/>
        <v>-4.155000000000018</v>
      </c>
      <c r="C180">
        <f t="shared" ref="B180:F243" si="7">POWER(C$8+C$5*POWER($A180,C$4),C$7)</f>
        <v>2.2704625079485496</v>
      </c>
      <c r="E180">
        <f t="shared" si="7"/>
        <v>2.480927246011059</v>
      </c>
    </row>
    <row r="181" spans="1:5" x14ac:dyDescent="0.2">
      <c r="A181">
        <f t="shared" si="6"/>
        <v>-4.1500000000000181</v>
      </c>
      <c r="C181">
        <f t="shared" si="7"/>
        <v>2.2693611435820475</v>
      </c>
      <c r="E181">
        <f t="shared" si="7"/>
        <v>2.4799193535274524</v>
      </c>
    </row>
    <row r="182" spans="1:5" x14ac:dyDescent="0.2">
      <c r="A182">
        <f t="shared" si="6"/>
        <v>-4.1450000000000182</v>
      </c>
      <c r="C182">
        <f t="shared" si="7"/>
        <v>2.268259244442755</v>
      </c>
      <c r="E182">
        <f t="shared" si="7"/>
        <v>2.4789110512481116</v>
      </c>
    </row>
    <row r="183" spans="1:5" x14ac:dyDescent="0.2">
      <c r="A183">
        <f t="shared" si="6"/>
        <v>-4.1400000000000183</v>
      </c>
      <c r="C183">
        <f t="shared" si="7"/>
        <v>2.2671568097509307</v>
      </c>
      <c r="E183">
        <f t="shared" si="7"/>
        <v>2.4779023386727772</v>
      </c>
    </row>
    <row r="184" spans="1:5" x14ac:dyDescent="0.2">
      <c r="A184">
        <f t="shared" si="6"/>
        <v>-4.1350000000000184</v>
      </c>
      <c r="C184">
        <f t="shared" si="7"/>
        <v>2.266053838724936</v>
      </c>
      <c r="E184">
        <f t="shared" si="7"/>
        <v>2.476893215300171</v>
      </c>
    </row>
    <row r="185" spans="1:5" x14ac:dyDescent="0.2">
      <c r="A185">
        <f t="shared" si="6"/>
        <v>-4.1300000000000185</v>
      </c>
      <c r="C185">
        <f t="shared" si="7"/>
        <v>2.2649503305812289</v>
      </c>
      <c r="E185">
        <f t="shared" si="7"/>
        <v>2.4758836806279931</v>
      </c>
    </row>
    <row r="186" spans="1:5" x14ac:dyDescent="0.2">
      <c r="A186">
        <f t="shared" si="6"/>
        <v>-4.1250000000000187</v>
      </c>
      <c r="C186">
        <f t="shared" si="7"/>
        <v>2.2638462845343583</v>
      </c>
      <c r="E186">
        <f t="shared" si="7"/>
        <v>2.4748737341529199</v>
      </c>
    </row>
    <row r="187" spans="1:5" x14ac:dyDescent="0.2">
      <c r="A187">
        <f t="shared" si="6"/>
        <v>-4.1200000000000188</v>
      </c>
      <c r="C187">
        <f t="shared" si="7"/>
        <v>2.2627416997969561</v>
      </c>
      <c r="E187">
        <f t="shared" si="7"/>
        <v>2.4738633753706001</v>
      </c>
    </row>
    <row r="188" spans="1:5" x14ac:dyDescent="0.2">
      <c r="A188">
        <f t="shared" si="6"/>
        <v>-4.1150000000000189</v>
      </c>
      <c r="C188">
        <f t="shared" si="7"/>
        <v>2.2616365755797325</v>
      </c>
      <c r="E188">
        <f t="shared" si="7"/>
        <v>2.4728526037756513</v>
      </c>
    </row>
    <row r="189" spans="1:5" x14ac:dyDescent="0.2">
      <c r="A189">
        <f t="shared" si="6"/>
        <v>-4.110000000000019</v>
      </c>
      <c r="C189">
        <f t="shared" si="7"/>
        <v>2.2605309110914673</v>
      </c>
      <c r="E189">
        <f t="shared" si="7"/>
        <v>2.4718414188616591</v>
      </c>
    </row>
    <row r="190" spans="1:5" x14ac:dyDescent="0.2">
      <c r="A190">
        <f t="shared" si="6"/>
        <v>-4.1050000000000191</v>
      </c>
      <c r="C190">
        <f t="shared" si="7"/>
        <v>2.2594247055390051</v>
      </c>
      <c r="E190">
        <f t="shared" si="7"/>
        <v>2.4708298201211711</v>
      </c>
    </row>
    <row r="191" spans="1:5" x14ac:dyDescent="0.2">
      <c r="A191">
        <f t="shared" si="6"/>
        <v>-4.1000000000000192</v>
      </c>
      <c r="C191">
        <f t="shared" si="7"/>
        <v>2.2583179581272472</v>
      </c>
      <c r="E191">
        <f t="shared" si="7"/>
        <v>2.4698178070456978</v>
      </c>
    </row>
    <row r="192" spans="1:5" x14ac:dyDescent="0.2">
      <c r="A192">
        <f t="shared" si="6"/>
        <v>-4.0950000000000193</v>
      </c>
      <c r="C192">
        <f t="shared" si="7"/>
        <v>2.2572106680591468</v>
      </c>
      <c r="E192">
        <f t="shared" si="7"/>
        <v>2.4688053791257056</v>
      </c>
    </row>
    <row r="193" spans="1:5" x14ac:dyDescent="0.2">
      <c r="A193">
        <f t="shared" si="6"/>
        <v>-4.0900000000000194</v>
      </c>
      <c r="C193">
        <f t="shared" si="7"/>
        <v>2.2561028345356999</v>
      </c>
      <c r="E193">
        <f t="shared" si="7"/>
        <v>2.467792535850617</v>
      </c>
    </row>
    <row r="194" spans="1:5" x14ac:dyDescent="0.2">
      <c r="A194">
        <f t="shared" si="6"/>
        <v>-4.0850000000000195</v>
      </c>
      <c r="C194">
        <f t="shared" si="7"/>
        <v>2.2549944567559406</v>
      </c>
      <c r="E194">
        <f t="shared" si="7"/>
        <v>2.4667792767088059</v>
      </c>
    </row>
    <row r="195" spans="1:5" x14ac:dyDescent="0.2">
      <c r="A195">
        <f t="shared" si="6"/>
        <v>-4.0800000000000196</v>
      </c>
      <c r="C195">
        <f t="shared" si="7"/>
        <v>2.2538855339169332</v>
      </c>
      <c r="E195">
        <f t="shared" si="7"/>
        <v>2.4657656011875946</v>
      </c>
    </row>
    <row r="196" spans="1:5" x14ac:dyDescent="0.2">
      <c r="A196">
        <f t="shared" si="6"/>
        <v>-4.0750000000000197</v>
      </c>
      <c r="C196">
        <f t="shared" si="7"/>
        <v>2.2527760652137663</v>
      </c>
      <c r="E196">
        <f t="shared" si="7"/>
        <v>2.4647515087732517</v>
      </c>
    </row>
    <row r="197" spans="1:5" x14ac:dyDescent="0.2">
      <c r="A197">
        <f t="shared" si="6"/>
        <v>-4.0700000000000198</v>
      </c>
      <c r="C197">
        <f t="shared" si="7"/>
        <v>2.2516660498395451</v>
      </c>
      <c r="E197">
        <f t="shared" si="7"/>
        <v>2.4637369989509876</v>
      </c>
    </row>
    <row r="198" spans="1:5" x14ac:dyDescent="0.2">
      <c r="A198">
        <f t="shared" si="6"/>
        <v>-4.0650000000000199</v>
      </c>
      <c r="C198">
        <f t="shared" si="7"/>
        <v>2.2505554869853843</v>
      </c>
      <c r="E198">
        <f t="shared" si="7"/>
        <v>2.4627220712049542</v>
      </c>
    </row>
    <row r="199" spans="1:5" x14ac:dyDescent="0.2">
      <c r="A199">
        <f t="shared" si="6"/>
        <v>-4.06000000000002</v>
      </c>
      <c r="C199">
        <f t="shared" si="7"/>
        <v>2.2494443758404028</v>
      </c>
      <c r="E199">
        <f t="shared" si="7"/>
        <v>2.4617067250182383</v>
      </c>
    </row>
    <row r="200" spans="1:5" x14ac:dyDescent="0.2">
      <c r="A200">
        <f t="shared" si="6"/>
        <v>-4.0550000000000201</v>
      </c>
      <c r="C200">
        <f t="shared" si="7"/>
        <v>2.2483327155917161</v>
      </c>
      <c r="E200">
        <f t="shared" si="7"/>
        <v>2.4606909598728608</v>
      </c>
    </row>
    <row r="201" spans="1:5" x14ac:dyDescent="0.2">
      <c r="A201">
        <f t="shared" si="6"/>
        <v>-4.0500000000000203</v>
      </c>
      <c r="C201">
        <f t="shared" si="7"/>
        <v>2.2472205054244276</v>
      </c>
      <c r="E201">
        <f t="shared" si="7"/>
        <v>2.459674775249773</v>
      </c>
    </row>
    <row r="202" spans="1:5" x14ac:dyDescent="0.2">
      <c r="A202">
        <f t="shared" si="6"/>
        <v>-4.0450000000000204</v>
      </c>
      <c r="C202">
        <f t="shared" si="7"/>
        <v>2.2461077445216246</v>
      </c>
      <c r="E202">
        <f t="shared" si="7"/>
        <v>2.4586581706288535</v>
      </c>
    </row>
    <row r="203" spans="1:5" x14ac:dyDescent="0.2">
      <c r="A203">
        <f t="shared" si="6"/>
        <v>-4.0400000000000205</v>
      </c>
      <c r="C203">
        <f t="shared" si="7"/>
        <v>2.2449944320643693</v>
      </c>
      <c r="E203">
        <f t="shared" si="7"/>
        <v>2.4576411454889056</v>
      </c>
    </row>
    <row r="204" spans="1:5" x14ac:dyDescent="0.2">
      <c r="A204">
        <f t="shared" si="6"/>
        <v>-4.0350000000000206</v>
      </c>
      <c r="C204">
        <f t="shared" si="7"/>
        <v>2.2438805672316922</v>
      </c>
      <c r="E204">
        <f t="shared" si="7"/>
        <v>2.4566236993076536</v>
      </c>
    </row>
    <row r="205" spans="1:5" x14ac:dyDescent="0.2">
      <c r="A205">
        <f t="shared" ref="A205:A268" si="8">A204+B$3</f>
        <v>-4.0300000000000207</v>
      </c>
      <c r="C205">
        <f t="shared" si="7"/>
        <v>2.2427661492005848</v>
      </c>
      <c r="E205">
        <f t="shared" si="7"/>
        <v>2.4556058315617393</v>
      </c>
    </row>
    <row r="206" spans="1:5" x14ac:dyDescent="0.2">
      <c r="A206">
        <f t="shared" si="8"/>
        <v>-4.0250000000000208</v>
      </c>
      <c r="C206">
        <f t="shared" si="7"/>
        <v>2.2416511771459939</v>
      </c>
      <c r="E206">
        <f t="shared" si="7"/>
        <v>2.4545875417267196</v>
      </c>
    </row>
    <row r="207" spans="1:5" x14ac:dyDescent="0.2">
      <c r="A207">
        <f t="shared" si="8"/>
        <v>-4.0200000000000209</v>
      </c>
      <c r="C207">
        <f t="shared" si="7"/>
        <v>2.2405356502408127</v>
      </c>
      <c r="E207">
        <f t="shared" si="7"/>
        <v>2.4535688292770637</v>
      </c>
    </row>
    <row r="208" spans="1:5" x14ac:dyDescent="0.2">
      <c r="A208">
        <f t="shared" si="8"/>
        <v>-4.015000000000021</v>
      </c>
      <c r="C208">
        <f t="shared" si="7"/>
        <v>2.2394195676558737</v>
      </c>
      <c r="E208">
        <f t="shared" si="7"/>
        <v>2.4525496936861484</v>
      </c>
    </row>
    <row r="209" spans="1:5" x14ac:dyDescent="0.2">
      <c r="A209">
        <f t="shared" si="8"/>
        <v>-4.0100000000000211</v>
      </c>
      <c r="C209">
        <f t="shared" si="7"/>
        <v>2.2383029285599441</v>
      </c>
      <c r="E209">
        <f t="shared" si="7"/>
        <v>2.4515301344262568</v>
      </c>
    </row>
    <row r="210" spans="1:5" x14ac:dyDescent="0.2">
      <c r="A210">
        <f t="shared" si="8"/>
        <v>-4.0050000000000212</v>
      </c>
      <c r="C210">
        <f t="shared" si="7"/>
        <v>2.2371857321197139</v>
      </c>
      <c r="E210">
        <f t="shared" si="7"/>
        <v>2.4505101509685736</v>
      </c>
    </row>
    <row r="211" spans="1:5" x14ac:dyDescent="0.2">
      <c r="A211">
        <f t="shared" si="8"/>
        <v>-4.0000000000000213</v>
      </c>
      <c r="C211">
        <f t="shared" si="7"/>
        <v>2.2360679774997942</v>
      </c>
      <c r="E211">
        <f t="shared" si="7"/>
        <v>2.4494897427831823</v>
      </c>
    </row>
    <row r="212" spans="1:5" x14ac:dyDescent="0.2">
      <c r="A212">
        <f t="shared" si="8"/>
        <v>-3.9950000000000214</v>
      </c>
      <c r="C212">
        <f t="shared" si="7"/>
        <v>2.2349496638627055</v>
      </c>
      <c r="E212">
        <f t="shared" si="7"/>
        <v>2.4484689093390632</v>
      </c>
    </row>
    <row r="213" spans="1:5" x14ac:dyDescent="0.2">
      <c r="A213">
        <f t="shared" si="8"/>
        <v>-3.9900000000000215</v>
      </c>
      <c r="C213">
        <f t="shared" si="7"/>
        <v>2.2338307903688723</v>
      </c>
      <c r="E213">
        <f t="shared" si="7"/>
        <v>2.4474476501040878</v>
      </c>
    </row>
    <row r="214" spans="1:5" x14ac:dyDescent="0.2">
      <c r="A214">
        <f t="shared" si="8"/>
        <v>-3.9850000000000216</v>
      </c>
      <c r="C214">
        <f t="shared" si="7"/>
        <v>2.2327113561766154</v>
      </c>
      <c r="E214">
        <f t="shared" si="7"/>
        <v>2.4464259645450182</v>
      </c>
    </row>
    <row r="215" spans="1:5" x14ac:dyDescent="0.2">
      <c r="A215">
        <f t="shared" si="8"/>
        <v>-3.9800000000000217</v>
      </c>
      <c r="C215">
        <f t="shared" si="7"/>
        <v>2.2315913604421445</v>
      </c>
      <c r="E215">
        <f t="shared" si="7"/>
        <v>2.4454038521275012</v>
      </c>
    </row>
    <row r="216" spans="1:5" x14ac:dyDescent="0.2">
      <c r="A216">
        <f t="shared" si="8"/>
        <v>-3.9750000000000218</v>
      </c>
      <c r="C216">
        <f t="shared" si="7"/>
        <v>2.2304708023195512</v>
      </c>
      <c r="E216">
        <f t="shared" si="7"/>
        <v>2.444381312316068</v>
      </c>
    </row>
    <row r="217" spans="1:5" x14ac:dyDescent="0.2">
      <c r="A217">
        <f t="shared" si="8"/>
        <v>-3.970000000000022</v>
      </c>
      <c r="C217">
        <f t="shared" si="7"/>
        <v>2.2293496809608002</v>
      </c>
      <c r="E217">
        <f t="shared" si="7"/>
        <v>2.4433583445741278</v>
      </c>
    </row>
    <row r="218" spans="1:5" x14ac:dyDescent="0.2">
      <c r="A218">
        <f t="shared" si="8"/>
        <v>-3.9650000000000221</v>
      </c>
      <c r="C218">
        <f t="shared" si="7"/>
        <v>2.228227995515724</v>
      </c>
      <c r="E218">
        <f t="shared" si="7"/>
        <v>2.4423349483639671</v>
      </c>
    </row>
    <row r="219" spans="1:5" x14ac:dyDescent="0.2">
      <c r="A219">
        <f t="shared" si="8"/>
        <v>-3.9600000000000222</v>
      </c>
      <c r="C219">
        <f t="shared" si="7"/>
        <v>2.2271057451320138</v>
      </c>
      <c r="E219">
        <f t="shared" si="7"/>
        <v>2.441311123146745</v>
      </c>
    </row>
    <row r="220" spans="1:5" x14ac:dyDescent="0.2">
      <c r="A220">
        <f t="shared" si="8"/>
        <v>-3.9550000000000223</v>
      </c>
      <c r="C220">
        <f t="shared" si="7"/>
        <v>2.2259829289552115</v>
      </c>
      <c r="E220">
        <f t="shared" si="7"/>
        <v>2.4402868683824903</v>
      </c>
    </row>
    <row r="221" spans="1:5" x14ac:dyDescent="0.2">
      <c r="A221">
        <f t="shared" si="8"/>
        <v>-3.9500000000000224</v>
      </c>
      <c r="C221">
        <f t="shared" si="7"/>
        <v>2.224859546128704</v>
      </c>
      <c r="E221">
        <f t="shared" si="7"/>
        <v>2.439262183530098</v>
      </c>
    </row>
    <row r="222" spans="1:5" x14ac:dyDescent="0.2">
      <c r="A222">
        <f t="shared" si="8"/>
        <v>-3.9450000000000225</v>
      </c>
      <c r="C222">
        <f t="shared" si="7"/>
        <v>2.2237355957937135</v>
      </c>
      <c r="E222">
        <f t="shared" si="7"/>
        <v>2.4382370680473264</v>
      </c>
    </row>
    <row r="223" spans="1:5" x14ac:dyDescent="0.2">
      <c r="A223">
        <f t="shared" si="8"/>
        <v>-3.9400000000000226</v>
      </c>
      <c r="C223">
        <f t="shared" si="7"/>
        <v>2.222611077089292</v>
      </c>
      <c r="E223">
        <f t="shared" si="7"/>
        <v>2.4372115213907928</v>
      </c>
    </row>
    <row r="224" spans="1:5" x14ac:dyDescent="0.2">
      <c r="A224">
        <f t="shared" si="8"/>
        <v>-3.9350000000000227</v>
      </c>
      <c r="C224">
        <f t="shared" si="7"/>
        <v>2.2214859891523111</v>
      </c>
      <c r="E224">
        <f t="shared" si="7"/>
        <v>2.4361855430159713</v>
      </c>
    </row>
    <row r="225" spans="1:5" x14ac:dyDescent="0.2">
      <c r="A225">
        <f t="shared" si="8"/>
        <v>-3.9300000000000228</v>
      </c>
      <c r="C225">
        <f t="shared" si="7"/>
        <v>2.2203603311174569</v>
      </c>
      <c r="E225">
        <f t="shared" si="7"/>
        <v>2.4351591323771888</v>
      </c>
    </row>
    <row r="226" spans="1:5" x14ac:dyDescent="0.2">
      <c r="A226">
        <f t="shared" si="8"/>
        <v>-3.9250000000000229</v>
      </c>
      <c r="C226">
        <f t="shared" si="7"/>
        <v>2.2192341021172197</v>
      </c>
      <c r="E226">
        <f t="shared" si="7"/>
        <v>2.4341322889276218</v>
      </c>
    </row>
    <row r="227" spans="1:5" x14ac:dyDescent="0.2">
      <c r="A227">
        <f t="shared" si="8"/>
        <v>-3.920000000000023</v>
      </c>
      <c r="C227">
        <f t="shared" si="7"/>
        <v>2.2181073012818886</v>
      </c>
      <c r="E227">
        <f t="shared" si="7"/>
        <v>2.4331050121192925</v>
      </c>
    </row>
    <row r="228" spans="1:5" x14ac:dyDescent="0.2">
      <c r="A228">
        <f t="shared" si="8"/>
        <v>-3.9150000000000231</v>
      </c>
      <c r="C228">
        <f t="shared" si="7"/>
        <v>2.2169799277395414</v>
      </c>
      <c r="E228">
        <f t="shared" si="7"/>
        <v>2.4320773014030665</v>
      </c>
    </row>
    <row r="229" spans="1:5" x14ac:dyDescent="0.2">
      <c r="A229">
        <f t="shared" si="8"/>
        <v>-3.9100000000000232</v>
      </c>
      <c r="C229">
        <f t="shared" si="7"/>
        <v>2.2158519806160393</v>
      </c>
      <c r="E229">
        <f t="shared" si="7"/>
        <v>2.4310491562286485</v>
      </c>
    </row>
    <row r="230" spans="1:5" x14ac:dyDescent="0.2">
      <c r="A230">
        <f t="shared" si="8"/>
        <v>-3.9050000000000233</v>
      </c>
      <c r="C230">
        <f t="shared" si="7"/>
        <v>2.2147234590350156</v>
      </c>
      <c r="E230">
        <f t="shared" si="7"/>
        <v>2.4300205760445781</v>
      </c>
    </row>
    <row r="231" spans="1:5" x14ac:dyDescent="0.2">
      <c r="A231">
        <f t="shared" si="8"/>
        <v>-3.9000000000000234</v>
      </c>
      <c r="C231">
        <f t="shared" ref="B231:F294" si="9">POWER(C$8+C$5*POWER($A231,C$4),C$7)</f>
        <v>2.2135943621178709</v>
      </c>
      <c r="E231">
        <f t="shared" si="9"/>
        <v>2.4289915602982286</v>
      </c>
    </row>
    <row r="232" spans="1:5" x14ac:dyDescent="0.2">
      <c r="A232">
        <f t="shared" si="8"/>
        <v>-3.8950000000000236</v>
      </c>
      <c r="C232">
        <f t="shared" si="9"/>
        <v>2.212464688983764</v>
      </c>
      <c r="E232">
        <f t="shared" si="9"/>
        <v>2.4279621084358016</v>
      </c>
    </row>
    <row r="233" spans="1:5" x14ac:dyDescent="0.2">
      <c r="A233">
        <f t="shared" si="8"/>
        <v>-3.8900000000000237</v>
      </c>
      <c r="C233">
        <f t="shared" si="9"/>
        <v>2.2113344387496032</v>
      </c>
      <c r="E233">
        <f t="shared" si="9"/>
        <v>2.4269322199023242</v>
      </c>
    </row>
    <row r="234" spans="1:5" x14ac:dyDescent="0.2">
      <c r="A234">
        <f t="shared" si="8"/>
        <v>-3.8850000000000238</v>
      </c>
      <c r="C234">
        <f t="shared" si="9"/>
        <v>2.2102036105300398</v>
      </c>
      <c r="E234">
        <f t="shared" si="9"/>
        <v>2.4259018941416457</v>
      </c>
    </row>
    <row r="235" spans="1:5" x14ac:dyDescent="0.2">
      <c r="A235">
        <f t="shared" si="8"/>
        <v>-3.8800000000000239</v>
      </c>
      <c r="C235">
        <f t="shared" si="9"/>
        <v>2.2090722034374575</v>
      </c>
      <c r="E235">
        <f t="shared" si="9"/>
        <v>2.4248711305964332</v>
      </c>
    </row>
    <row r="236" spans="1:5" x14ac:dyDescent="0.2">
      <c r="A236">
        <f t="shared" si="8"/>
        <v>-3.875000000000024</v>
      </c>
      <c r="C236">
        <f t="shared" si="9"/>
        <v>2.2079402165819673</v>
      </c>
      <c r="E236">
        <f t="shared" si="9"/>
        <v>2.4238399287081696</v>
      </c>
    </row>
    <row r="237" spans="1:5" x14ac:dyDescent="0.2">
      <c r="A237">
        <f t="shared" si="8"/>
        <v>-3.8700000000000241</v>
      </c>
      <c r="C237">
        <f t="shared" si="9"/>
        <v>2.2068076490713966</v>
      </c>
      <c r="E237">
        <f t="shared" si="9"/>
        <v>2.4228082879171486</v>
      </c>
    </row>
    <row r="238" spans="1:5" x14ac:dyDescent="0.2">
      <c r="A238">
        <f t="shared" si="8"/>
        <v>-3.8650000000000242</v>
      </c>
      <c r="C238">
        <f t="shared" si="9"/>
        <v>2.2056745000112832</v>
      </c>
      <c r="E238">
        <f t="shared" si="9"/>
        <v>2.421776207662472</v>
      </c>
    </row>
    <row r="239" spans="1:5" x14ac:dyDescent="0.2">
      <c r="A239">
        <f t="shared" si="8"/>
        <v>-3.8600000000000243</v>
      </c>
      <c r="C239">
        <f t="shared" si="9"/>
        <v>2.2045407685048657</v>
      </c>
      <c r="E239">
        <f t="shared" si="9"/>
        <v>2.4207436873820458</v>
      </c>
    </row>
    <row r="240" spans="1:5" x14ac:dyDescent="0.2">
      <c r="A240">
        <f t="shared" si="8"/>
        <v>-3.8550000000000244</v>
      </c>
      <c r="C240">
        <f t="shared" si="9"/>
        <v>2.2034064536530757</v>
      </c>
      <c r="E240">
        <f t="shared" si="9"/>
        <v>2.4197107265125775</v>
      </c>
    </row>
    <row r="241" spans="1:5" x14ac:dyDescent="0.2">
      <c r="A241">
        <f t="shared" si="8"/>
        <v>-3.8500000000000245</v>
      </c>
      <c r="C241">
        <f t="shared" si="9"/>
        <v>2.2022715545545295</v>
      </c>
      <c r="E241">
        <f t="shared" si="9"/>
        <v>2.4186773244895701</v>
      </c>
    </row>
    <row r="242" spans="1:5" x14ac:dyDescent="0.2">
      <c r="A242">
        <f t="shared" si="8"/>
        <v>-3.8450000000000246</v>
      </c>
      <c r="C242">
        <f t="shared" si="9"/>
        <v>2.2011360703055196</v>
      </c>
      <c r="E242">
        <f t="shared" si="9"/>
        <v>2.4176434807473215</v>
      </c>
    </row>
    <row r="243" spans="1:5" x14ac:dyDescent="0.2">
      <c r="A243">
        <f t="shared" si="8"/>
        <v>-3.8400000000000247</v>
      </c>
      <c r="C243">
        <f t="shared" si="9"/>
        <v>2.2000000000000055</v>
      </c>
      <c r="E243">
        <f t="shared" si="9"/>
        <v>2.4166091947189194</v>
      </c>
    </row>
    <row r="244" spans="1:5" x14ac:dyDescent="0.2">
      <c r="A244">
        <f t="shared" si="8"/>
        <v>-3.8350000000000248</v>
      </c>
      <c r="C244">
        <f t="shared" si="9"/>
        <v>2.198863342729608</v>
      </c>
      <c r="E244">
        <f t="shared" si="9"/>
        <v>2.4155744658362375</v>
      </c>
    </row>
    <row r="245" spans="1:5" x14ac:dyDescent="0.2">
      <c r="A245">
        <f t="shared" si="8"/>
        <v>-3.8300000000000249</v>
      </c>
      <c r="C245">
        <f t="shared" si="9"/>
        <v>2.1977260975835966</v>
      </c>
      <c r="E245">
        <f t="shared" si="9"/>
        <v>2.4145392935299324</v>
      </c>
    </row>
    <row r="246" spans="1:5" x14ac:dyDescent="0.2">
      <c r="A246">
        <f t="shared" si="8"/>
        <v>-3.825000000000025</v>
      </c>
      <c r="C246">
        <f t="shared" si="9"/>
        <v>2.1965882636488852</v>
      </c>
      <c r="E246">
        <f t="shared" si="9"/>
        <v>2.4135036772294391</v>
      </c>
    </row>
    <row r="247" spans="1:5" x14ac:dyDescent="0.2">
      <c r="A247">
        <f t="shared" si="8"/>
        <v>-3.8200000000000252</v>
      </c>
      <c r="C247">
        <f t="shared" si="9"/>
        <v>2.1954498400100206</v>
      </c>
      <c r="E247">
        <f t="shared" si="9"/>
        <v>2.412467616362969</v>
      </c>
    </row>
    <row r="248" spans="1:5" x14ac:dyDescent="0.2">
      <c r="A248">
        <f t="shared" si="8"/>
        <v>-3.8150000000000253</v>
      </c>
      <c r="C248">
        <f t="shared" si="9"/>
        <v>2.1943108257491746</v>
      </c>
      <c r="E248">
        <f t="shared" si="9"/>
        <v>2.4114311103575043</v>
      </c>
    </row>
    <row r="249" spans="1:5" x14ac:dyDescent="0.2">
      <c r="A249">
        <f t="shared" si="8"/>
        <v>-3.8100000000000254</v>
      </c>
      <c r="C249">
        <f t="shared" si="9"/>
        <v>2.1931712199461368</v>
      </c>
      <c r="E249">
        <f t="shared" si="9"/>
        <v>2.4103941586387951</v>
      </c>
    </row>
    <row r="250" spans="1:5" x14ac:dyDescent="0.2">
      <c r="A250">
        <f t="shared" si="8"/>
        <v>-3.8050000000000255</v>
      </c>
      <c r="C250">
        <f t="shared" si="9"/>
        <v>2.1920310216783032</v>
      </c>
      <c r="E250">
        <f t="shared" si="9"/>
        <v>2.4093567606313568</v>
      </c>
    </row>
    <row r="251" spans="1:5" x14ac:dyDescent="0.2">
      <c r="A251">
        <f t="shared" si="8"/>
        <v>-3.8000000000000256</v>
      </c>
      <c r="C251">
        <f t="shared" si="9"/>
        <v>2.1908902300206701</v>
      </c>
      <c r="E251">
        <f t="shared" si="9"/>
        <v>2.4083189157584646</v>
      </c>
    </row>
    <row r="252" spans="1:5" x14ac:dyDescent="0.2">
      <c r="A252">
        <f t="shared" si="8"/>
        <v>-3.7950000000000257</v>
      </c>
      <c r="C252">
        <f t="shared" si="9"/>
        <v>2.1897488440458246</v>
      </c>
      <c r="E252">
        <f t="shared" si="9"/>
        <v>2.40728062344215</v>
      </c>
    </row>
    <row r="253" spans="1:5" x14ac:dyDescent="0.2">
      <c r="A253">
        <f t="shared" si="8"/>
        <v>-3.7900000000000258</v>
      </c>
      <c r="C253">
        <f t="shared" si="9"/>
        <v>2.188606862823935</v>
      </c>
      <c r="E253">
        <f t="shared" si="9"/>
        <v>2.4062418831031982</v>
      </c>
    </row>
    <row r="254" spans="1:5" x14ac:dyDescent="0.2">
      <c r="A254">
        <f t="shared" si="8"/>
        <v>-3.7850000000000259</v>
      </c>
      <c r="C254">
        <f t="shared" si="9"/>
        <v>2.1874642854227417</v>
      </c>
      <c r="E254">
        <f t="shared" si="9"/>
        <v>2.4052026941611442</v>
      </c>
    </row>
    <row r="255" spans="1:5" x14ac:dyDescent="0.2">
      <c r="A255">
        <f t="shared" si="8"/>
        <v>-3.780000000000026</v>
      </c>
      <c r="C255">
        <f t="shared" si="9"/>
        <v>2.1863211109075507</v>
      </c>
      <c r="E255">
        <f t="shared" si="9"/>
        <v>2.4041630560342671</v>
      </c>
    </row>
    <row r="256" spans="1:5" x14ac:dyDescent="0.2">
      <c r="A256">
        <f t="shared" si="8"/>
        <v>-3.7750000000000261</v>
      </c>
      <c r="C256">
        <f t="shared" si="9"/>
        <v>2.1851773383412216</v>
      </c>
      <c r="E256">
        <f t="shared" si="9"/>
        <v>2.4031229681395887</v>
      </c>
    </row>
    <row r="257" spans="1:5" x14ac:dyDescent="0.2">
      <c r="A257">
        <f t="shared" si="8"/>
        <v>-3.7700000000000262</v>
      </c>
      <c r="C257">
        <f t="shared" si="9"/>
        <v>2.1840329667841614</v>
      </c>
      <c r="E257">
        <f t="shared" si="9"/>
        <v>2.402082429892868</v>
      </c>
    </row>
    <row r="258" spans="1:5" x14ac:dyDescent="0.2">
      <c r="A258">
        <f t="shared" si="8"/>
        <v>-3.7650000000000263</v>
      </c>
      <c r="C258">
        <f t="shared" si="9"/>
        <v>2.1828879952943132</v>
      </c>
      <c r="E258">
        <f t="shared" si="9"/>
        <v>2.4010414407085992</v>
      </c>
    </row>
    <row r="259" spans="1:5" x14ac:dyDescent="0.2">
      <c r="A259">
        <f t="shared" si="8"/>
        <v>-3.7600000000000264</v>
      </c>
      <c r="C259">
        <f t="shared" si="9"/>
        <v>2.1817424229271491</v>
      </c>
      <c r="E259">
        <f t="shared" si="9"/>
        <v>2.4000000000000057</v>
      </c>
    </row>
    <row r="260" spans="1:5" x14ac:dyDescent="0.2">
      <c r="A260">
        <f t="shared" si="8"/>
        <v>-3.7550000000000265</v>
      </c>
      <c r="C260">
        <f t="shared" si="9"/>
        <v>2.1805962487356587</v>
      </c>
      <c r="E260">
        <f t="shared" si="9"/>
        <v>2.3989581071790367</v>
      </c>
    </row>
    <row r="261" spans="1:5" x14ac:dyDescent="0.2">
      <c r="A261">
        <f t="shared" si="8"/>
        <v>-3.7500000000000266</v>
      </c>
      <c r="C261">
        <f t="shared" si="9"/>
        <v>2.1794494717703428</v>
      </c>
      <c r="E261">
        <f t="shared" si="9"/>
        <v>2.3979157616563653</v>
      </c>
    </row>
    <row r="262" spans="1:5" x14ac:dyDescent="0.2">
      <c r="A262">
        <f t="shared" si="8"/>
        <v>-3.7450000000000268</v>
      </c>
      <c r="C262">
        <f t="shared" si="9"/>
        <v>2.1783020910792028</v>
      </c>
      <c r="E262">
        <f t="shared" si="9"/>
        <v>2.3968729628413823</v>
      </c>
    </row>
    <row r="263" spans="1:5" x14ac:dyDescent="0.2">
      <c r="A263">
        <f t="shared" si="8"/>
        <v>-3.7400000000000269</v>
      </c>
      <c r="C263">
        <f t="shared" si="9"/>
        <v>2.1771541057077304</v>
      </c>
      <c r="E263">
        <f t="shared" si="9"/>
        <v>2.3958297101421935</v>
      </c>
    </row>
    <row r="264" spans="1:5" x14ac:dyDescent="0.2">
      <c r="A264">
        <f t="shared" si="8"/>
        <v>-3.735000000000027</v>
      </c>
      <c r="C264">
        <f t="shared" si="9"/>
        <v>2.1760055146989004</v>
      </c>
      <c r="E264">
        <f t="shared" si="9"/>
        <v>2.3947860029656152</v>
      </c>
    </row>
    <row r="265" spans="1:5" x14ac:dyDescent="0.2">
      <c r="A265">
        <f t="shared" si="8"/>
        <v>-3.7300000000000271</v>
      </c>
      <c r="C265">
        <f t="shared" si="9"/>
        <v>2.1748563170931607</v>
      </c>
      <c r="E265">
        <f t="shared" si="9"/>
        <v>2.3937418407171704</v>
      </c>
    </row>
    <row r="266" spans="1:5" x14ac:dyDescent="0.2">
      <c r="A266">
        <f t="shared" si="8"/>
        <v>-3.7250000000000272</v>
      </c>
      <c r="C266">
        <f t="shared" si="9"/>
        <v>2.173706511928422</v>
      </c>
      <c r="E266">
        <f t="shared" si="9"/>
        <v>2.3926972228010857</v>
      </c>
    </row>
    <row r="267" spans="1:5" x14ac:dyDescent="0.2">
      <c r="A267">
        <f t="shared" si="8"/>
        <v>-3.7200000000000273</v>
      </c>
      <c r="C267">
        <f t="shared" si="9"/>
        <v>2.1725560982400496</v>
      </c>
      <c r="E267">
        <f t="shared" si="9"/>
        <v>2.3916521486202855</v>
      </c>
    </row>
    <row r="268" spans="1:5" x14ac:dyDescent="0.2">
      <c r="A268">
        <f t="shared" si="8"/>
        <v>-3.7150000000000274</v>
      </c>
      <c r="C268">
        <f t="shared" si="9"/>
        <v>2.1714050750608527</v>
      </c>
      <c r="E268">
        <f t="shared" si="9"/>
        <v>2.39060661757639</v>
      </c>
    </row>
    <row r="269" spans="1:5" x14ac:dyDescent="0.2">
      <c r="A269">
        <f t="shared" ref="A269:A332" si="10">A268+B$3</f>
        <v>-3.7100000000000275</v>
      </c>
      <c r="C269">
        <f t="shared" si="9"/>
        <v>2.1702534414210768</v>
      </c>
      <c r="E269">
        <f t="shared" si="9"/>
        <v>2.38956062906971</v>
      </c>
    </row>
    <row r="270" spans="1:5" x14ac:dyDescent="0.2">
      <c r="A270">
        <f t="shared" si="10"/>
        <v>-3.7050000000000276</v>
      </c>
      <c r="C270">
        <f t="shared" si="9"/>
        <v>2.1691011963483926</v>
      </c>
      <c r="E270">
        <f t="shared" si="9"/>
        <v>2.3885141824992431</v>
      </c>
    </row>
    <row r="271" spans="1:5" x14ac:dyDescent="0.2">
      <c r="A271">
        <f t="shared" si="10"/>
        <v>-3.7000000000000277</v>
      </c>
      <c r="C271">
        <f t="shared" si="9"/>
        <v>2.1679483388678862</v>
      </c>
      <c r="E271">
        <f t="shared" si="9"/>
        <v>2.3874672772626702</v>
      </c>
    </row>
    <row r="272" spans="1:5" x14ac:dyDescent="0.2">
      <c r="A272">
        <f t="shared" si="10"/>
        <v>-3.6950000000000278</v>
      </c>
      <c r="C272">
        <f t="shared" si="9"/>
        <v>2.1667948680020515</v>
      </c>
      <c r="E272">
        <f t="shared" si="9"/>
        <v>2.3864199127563506</v>
      </c>
    </row>
    <row r="273" spans="1:5" x14ac:dyDescent="0.2">
      <c r="A273">
        <f t="shared" si="10"/>
        <v>-3.6900000000000279</v>
      </c>
      <c r="C273">
        <f t="shared" si="9"/>
        <v>2.1656407827707778</v>
      </c>
      <c r="E273">
        <f t="shared" si="9"/>
        <v>2.3853720883753184</v>
      </c>
    </row>
    <row r="274" spans="1:5" x14ac:dyDescent="0.2">
      <c r="A274">
        <f t="shared" si="10"/>
        <v>-3.685000000000028</v>
      </c>
      <c r="C274">
        <f t="shared" si="9"/>
        <v>2.1644860821913428</v>
      </c>
      <c r="E274">
        <f t="shared" si="9"/>
        <v>2.3843238035132788</v>
      </c>
    </row>
    <row r="275" spans="1:5" x14ac:dyDescent="0.2">
      <c r="A275">
        <f t="shared" si="10"/>
        <v>-3.6800000000000281</v>
      </c>
      <c r="C275">
        <f t="shared" si="9"/>
        <v>2.1633307652784</v>
      </c>
      <c r="E275">
        <f t="shared" si="9"/>
        <v>2.3832750575626029</v>
      </c>
    </row>
    <row r="276" spans="1:5" x14ac:dyDescent="0.2">
      <c r="A276">
        <f t="shared" si="10"/>
        <v>-3.6750000000000282</v>
      </c>
      <c r="C276">
        <f t="shared" si="9"/>
        <v>2.1621748310439717</v>
      </c>
      <c r="E276">
        <f t="shared" si="9"/>
        <v>2.3822258499143252</v>
      </c>
    </row>
    <row r="277" spans="1:5" x14ac:dyDescent="0.2">
      <c r="A277">
        <f t="shared" si="10"/>
        <v>-3.6700000000000284</v>
      </c>
      <c r="C277">
        <f t="shared" si="9"/>
        <v>2.1610182784974374</v>
      </c>
      <c r="E277">
        <f t="shared" si="9"/>
        <v>2.3811761799581377</v>
      </c>
    </row>
    <row r="278" spans="1:5" x14ac:dyDescent="0.2">
      <c r="A278">
        <f t="shared" si="10"/>
        <v>-3.6650000000000285</v>
      </c>
      <c r="C278">
        <f t="shared" si="9"/>
        <v>2.1598611066455242</v>
      </c>
      <c r="E278">
        <f t="shared" si="9"/>
        <v>2.3801260470823871</v>
      </c>
    </row>
    <row r="279" spans="1:5" x14ac:dyDescent="0.2">
      <c r="A279">
        <f t="shared" si="10"/>
        <v>-3.6600000000000286</v>
      </c>
      <c r="C279">
        <f t="shared" si="9"/>
        <v>2.1587033144922971</v>
      </c>
      <c r="E279">
        <f t="shared" si="9"/>
        <v>2.3790754506740699</v>
      </c>
    </row>
    <row r="280" spans="1:5" x14ac:dyDescent="0.2">
      <c r="A280">
        <f t="shared" si="10"/>
        <v>-3.6550000000000287</v>
      </c>
      <c r="C280">
        <f t="shared" si="9"/>
        <v>2.1575449010391483</v>
      </c>
      <c r="E280">
        <f t="shared" si="9"/>
        <v>2.3780243901188292</v>
      </c>
    </row>
    <row r="281" spans="1:5" x14ac:dyDescent="0.2">
      <c r="A281">
        <f t="shared" si="10"/>
        <v>-3.6500000000000288</v>
      </c>
      <c r="C281">
        <f t="shared" si="9"/>
        <v>2.1563858652847889</v>
      </c>
      <c r="E281">
        <f t="shared" si="9"/>
        <v>2.3769728648009485</v>
      </c>
    </row>
    <row r="282" spans="1:5" x14ac:dyDescent="0.2">
      <c r="A282">
        <f t="shared" si="10"/>
        <v>-3.6450000000000289</v>
      </c>
      <c r="C282">
        <f t="shared" ref="B282:F345" si="11">POWER(C$8+C$5*POWER($A282,C$4),C$7)</f>
        <v>2.1552262062252372</v>
      </c>
      <c r="E282">
        <f t="shared" si="11"/>
        <v>2.3759208741033504</v>
      </c>
    </row>
    <row r="283" spans="1:5" x14ac:dyDescent="0.2">
      <c r="A283">
        <f t="shared" si="10"/>
        <v>-3.640000000000029</v>
      </c>
      <c r="C283">
        <f t="shared" si="11"/>
        <v>2.1540659228538082</v>
      </c>
      <c r="E283">
        <f t="shared" si="11"/>
        <v>2.3748684174075896</v>
      </c>
    </row>
    <row r="284" spans="1:5" x14ac:dyDescent="0.2">
      <c r="A284">
        <f t="shared" si="10"/>
        <v>-3.6350000000000291</v>
      </c>
      <c r="C284">
        <f t="shared" si="11"/>
        <v>2.1529050141611052</v>
      </c>
      <c r="E284">
        <f t="shared" si="11"/>
        <v>2.3738154940938498</v>
      </c>
    </row>
    <row r="285" spans="1:5" x14ac:dyDescent="0.2">
      <c r="A285">
        <f t="shared" si="10"/>
        <v>-3.6300000000000292</v>
      </c>
      <c r="C285">
        <f t="shared" si="11"/>
        <v>2.1517434791350083</v>
      </c>
      <c r="E285">
        <f t="shared" si="11"/>
        <v>2.3727621035409405</v>
      </c>
    </row>
    <row r="286" spans="1:5" x14ac:dyDescent="0.2">
      <c r="A286">
        <f t="shared" si="10"/>
        <v>-3.6250000000000293</v>
      </c>
      <c r="C286">
        <f t="shared" si="11"/>
        <v>2.1505813167606633</v>
      </c>
      <c r="E286">
        <f t="shared" si="11"/>
        <v>2.3717082451262907</v>
      </c>
    </row>
    <row r="287" spans="1:5" x14ac:dyDescent="0.2">
      <c r="A287">
        <f t="shared" si="10"/>
        <v>-3.6200000000000294</v>
      </c>
      <c r="C287">
        <f t="shared" si="11"/>
        <v>2.1494185260204746</v>
      </c>
      <c r="E287">
        <f t="shared" si="11"/>
        <v>2.3706539182259458</v>
      </c>
    </row>
    <row r="288" spans="1:5" x14ac:dyDescent="0.2">
      <c r="A288">
        <f t="shared" si="10"/>
        <v>-3.6150000000000295</v>
      </c>
      <c r="C288">
        <f t="shared" si="11"/>
        <v>2.1482551058940902</v>
      </c>
      <c r="E288">
        <f t="shared" si="11"/>
        <v>2.3695991222145634</v>
      </c>
    </row>
    <row r="289" spans="1:5" x14ac:dyDescent="0.2">
      <c r="A289">
        <f t="shared" si="10"/>
        <v>-3.6100000000000296</v>
      </c>
      <c r="C289">
        <f t="shared" si="11"/>
        <v>2.1470910553583957</v>
      </c>
      <c r="E289">
        <f t="shared" si="11"/>
        <v>2.3685438564654087</v>
      </c>
    </row>
    <row r="290" spans="1:5" x14ac:dyDescent="0.2">
      <c r="A290">
        <f t="shared" si="10"/>
        <v>-3.6050000000000297</v>
      </c>
      <c r="C290">
        <f t="shared" si="11"/>
        <v>2.1459263733875003</v>
      </c>
      <c r="E290">
        <f t="shared" si="11"/>
        <v>2.3674881203503491</v>
      </c>
    </row>
    <row r="291" spans="1:5" x14ac:dyDescent="0.2">
      <c r="A291">
        <f t="shared" si="10"/>
        <v>-3.6000000000000298</v>
      </c>
      <c r="C291">
        <f t="shared" si="11"/>
        <v>2.1447610589527288</v>
      </c>
      <c r="E291">
        <f t="shared" si="11"/>
        <v>2.3664319132398526</v>
      </c>
    </row>
    <row r="292" spans="1:5" x14ac:dyDescent="0.2">
      <c r="A292">
        <f t="shared" si="10"/>
        <v>-3.5950000000000299</v>
      </c>
      <c r="C292">
        <f t="shared" si="11"/>
        <v>2.1435951110226088</v>
      </c>
      <c r="E292">
        <f t="shared" si="11"/>
        <v>2.3653752345029804</v>
      </c>
    </row>
    <row r="293" spans="1:5" x14ac:dyDescent="0.2">
      <c r="A293">
        <f t="shared" si="10"/>
        <v>-3.5900000000000301</v>
      </c>
      <c r="C293">
        <f t="shared" si="11"/>
        <v>2.1424285285628621</v>
      </c>
      <c r="E293">
        <f t="shared" si="11"/>
        <v>2.364318083507384</v>
      </c>
    </row>
    <row r="294" spans="1:5" x14ac:dyDescent="0.2">
      <c r="A294">
        <f t="shared" si="10"/>
        <v>-3.5850000000000302</v>
      </c>
      <c r="C294">
        <f t="shared" si="11"/>
        <v>2.1412613105363927</v>
      </c>
      <c r="E294">
        <f t="shared" si="11"/>
        <v>2.3632604596193012</v>
      </c>
    </row>
    <row r="295" spans="1:5" x14ac:dyDescent="0.2">
      <c r="A295">
        <f t="shared" si="10"/>
        <v>-3.5800000000000303</v>
      </c>
      <c r="C295">
        <f t="shared" si="11"/>
        <v>2.1400934559032767</v>
      </c>
      <c r="E295">
        <f t="shared" si="11"/>
        <v>2.3622023622035497</v>
      </c>
    </row>
    <row r="296" spans="1:5" x14ac:dyDescent="0.2">
      <c r="A296">
        <f t="shared" si="10"/>
        <v>-3.5750000000000304</v>
      </c>
      <c r="C296">
        <f t="shared" si="11"/>
        <v>2.138924963620751</v>
      </c>
      <c r="E296">
        <f t="shared" si="11"/>
        <v>2.3611437906235255</v>
      </c>
    </row>
    <row r="297" spans="1:5" x14ac:dyDescent="0.2">
      <c r="A297">
        <f t="shared" si="10"/>
        <v>-3.5700000000000305</v>
      </c>
      <c r="C297">
        <f t="shared" si="11"/>
        <v>2.1377558326432022</v>
      </c>
      <c r="E297">
        <f t="shared" si="11"/>
        <v>2.3600847442411959</v>
      </c>
    </row>
    <row r="298" spans="1:5" x14ac:dyDescent="0.2">
      <c r="A298">
        <f t="shared" si="10"/>
        <v>-3.5650000000000306</v>
      </c>
      <c r="C298">
        <f t="shared" si="11"/>
        <v>2.1365860619221571</v>
      </c>
      <c r="E298">
        <f t="shared" si="11"/>
        <v>2.3590252224170962</v>
      </c>
    </row>
    <row r="299" spans="1:5" x14ac:dyDescent="0.2">
      <c r="A299">
        <f t="shared" si="10"/>
        <v>-3.5600000000000307</v>
      </c>
      <c r="C299">
        <f t="shared" si="11"/>
        <v>2.1354156504062694</v>
      </c>
      <c r="E299">
        <f t="shared" si="11"/>
        <v>2.3579652245103255</v>
      </c>
    </row>
    <row r="300" spans="1:5" x14ac:dyDescent="0.2">
      <c r="A300">
        <f t="shared" si="10"/>
        <v>-3.5550000000000308</v>
      </c>
      <c r="C300">
        <f t="shared" si="11"/>
        <v>2.1342445970413118</v>
      </c>
      <c r="E300">
        <f t="shared" si="11"/>
        <v>2.3569047498785416</v>
      </c>
    </row>
    <row r="301" spans="1:5" x14ac:dyDescent="0.2">
      <c r="A301">
        <f t="shared" si="10"/>
        <v>-3.5500000000000309</v>
      </c>
      <c r="C301">
        <f t="shared" si="11"/>
        <v>2.1330729007701614</v>
      </c>
      <c r="E301">
        <f t="shared" si="11"/>
        <v>2.3558437978779558</v>
      </c>
    </row>
    <row r="302" spans="1:5" x14ac:dyDescent="0.2">
      <c r="A302">
        <f t="shared" si="10"/>
        <v>-3.545000000000031</v>
      </c>
      <c r="C302">
        <f t="shared" si="11"/>
        <v>2.1319005605327916</v>
      </c>
      <c r="E302">
        <f t="shared" si="11"/>
        <v>2.3547823678633302</v>
      </c>
    </row>
    <row r="303" spans="1:5" x14ac:dyDescent="0.2">
      <c r="A303">
        <f t="shared" si="10"/>
        <v>-3.5400000000000311</v>
      </c>
      <c r="C303">
        <f t="shared" si="11"/>
        <v>2.1307275752662589</v>
      </c>
      <c r="E303">
        <f t="shared" si="11"/>
        <v>2.3537204591879708</v>
      </c>
    </row>
    <row r="304" spans="1:5" x14ac:dyDescent="0.2">
      <c r="A304">
        <f t="shared" si="10"/>
        <v>-3.5350000000000312</v>
      </c>
      <c r="C304">
        <f t="shared" si="11"/>
        <v>2.1295539439046927</v>
      </c>
      <c r="E304">
        <f t="shared" si="11"/>
        <v>2.3526580712037251</v>
      </c>
    </row>
    <row r="305" spans="1:5" x14ac:dyDescent="0.2">
      <c r="A305">
        <f t="shared" si="10"/>
        <v>-3.5300000000000313</v>
      </c>
      <c r="C305">
        <f t="shared" si="11"/>
        <v>2.1283796653792835</v>
      </c>
      <c r="E305">
        <f t="shared" si="11"/>
        <v>2.3515952032609762</v>
      </c>
    </row>
    <row r="306" spans="1:5" x14ac:dyDescent="0.2">
      <c r="A306">
        <f t="shared" si="10"/>
        <v>-3.5250000000000314</v>
      </c>
      <c r="C306">
        <f t="shared" si="11"/>
        <v>2.1272047386182722</v>
      </c>
      <c r="E306">
        <f t="shared" si="11"/>
        <v>2.3505318547086382</v>
      </c>
    </row>
    <row r="307" spans="1:5" x14ac:dyDescent="0.2">
      <c r="A307">
        <f t="shared" si="10"/>
        <v>-3.5200000000000315</v>
      </c>
      <c r="C307">
        <f t="shared" si="11"/>
        <v>2.1260291625469372</v>
      </c>
      <c r="E307">
        <f t="shared" si="11"/>
        <v>2.3494680248941529</v>
      </c>
    </row>
    <row r="308" spans="1:5" x14ac:dyDescent="0.2">
      <c r="A308">
        <f t="shared" si="10"/>
        <v>-3.5150000000000317</v>
      </c>
      <c r="C308">
        <f t="shared" si="11"/>
        <v>2.1248529360875854</v>
      </c>
      <c r="E308">
        <f t="shared" si="11"/>
        <v>2.3484037131634823</v>
      </c>
    </row>
    <row r="309" spans="1:5" x14ac:dyDescent="0.2">
      <c r="A309">
        <f t="shared" si="10"/>
        <v>-3.5100000000000318</v>
      </c>
      <c r="C309">
        <f t="shared" si="11"/>
        <v>2.1236760581595377</v>
      </c>
      <c r="E309">
        <f t="shared" si="11"/>
        <v>2.3473389188611073</v>
      </c>
    </row>
    <row r="310" spans="1:5" x14ac:dyDescent="0.2">
      <c r="A310">
        <f t="shared" si="10"/>
        <v>-3.5050000000000319</v>
      </c>
      <c r="C310">
        <f t="shared" si="11"/>
        <v>2.1224985276791197</v>
      </c>
      <c r="E310">
        <f t="shared" si="11"/>
        <v>2.3462736413300203</v>
      </c>
    </row>
    <row r="311" spans="1:5" x14ac:dyDescent="0.2">
      <c r="A311">
        <f t="shared" si="10"/>
        <v>-3.500000000000032</v>
      </c>
      <c r="C311">
        <f t="shared" si="11"/>
        <v>2.1213203435596499</v>
      </c>
      <c r="E311">
        <f t="shared" si="11"/>
        <v>2.3452078799117215</v>
      </c>
    </row>
    <row r="312" spans="1:5" x14ac:dyDescent="0.2">
      <c r="A312">
        <f t="shared" si="10"/>
        <v>-3.4950000000000321</v>
      </c>
      <c r="C312">
        <f t="shared" si="11"/>
        <v>2.1201415047114267</v>
      </c>
      <c r="E312">
        <f t="shared" si="11"/>
        <v>2.3441416339462151</v>
      </c>
    </row>
    <row r="313" spans="1:5" x14ac:dyDescent="0.2">
      <c r="A313">
        <f t="shared" si="10"/>
        <v>-3.4900000000000322</v>
      </c>
      <c r="C313">
        <f t="shared" si="11"/>
        <v>2.1189620100417166</v>
      </c>
      <c r="E313">
        <f t="shared" si="11"/>
        <v>2.343074902772003</v>
      </c>
    </row>
    <row r="314" spans="1:5" x14ac:dyDescent="0.2">
      <c r="A314">
        <f t="shared" si="10"/>
        <v>-3.4850000000000323</v>
      </c>
      <c r="C314">
        <f t="shared" si="11"/>
        <v>2.1177818584547445</v>
      </c>
      <c r="E314">
        <f t="shared" si="11"/>
        <v>2.3420076857260805</v>
      </c>
    </row>
    <row r="315" spans="1:5" x14ac:dyDescent="0.2">
      <c r="A315">
        <f t="shared" si="10"/>
        <v>-3.4800000000000324</v>
      </c>
      <c r="C315">
        <f t="shared" si="11"/>
        <v>2.1166010488516802</v>
      </c>
      <c r="E315">
        <f t="shared" si="11"/>
        <v>2.3409399821439321</v>
      </c>
    </row>
    <row r="316" spans="1:5" x14ac:dyDescent="0.2">
      <c r="A316">
        <f t="shared" si="10"/>
        <v>-3.4750000000000325</v>
      </c>
      <c r="C316">
        <f t="shared" si="11"/>
        <v>2.1154195801306255</v>
      </c>
      <c r="E316">
        <f t="shared" si="11"/>
        <v>2.3398717913595251</v>
      </c>
    </row>
    <row r="317" spans="1:5" x14ac:dyDescent="0.2">
      <c r="A317">
        <f t="shared" si="10"/>
        <v>-3.4700000000000326</v>
      </c>
      <c r="C317">
        <f t="shared" si="11"/>
        <v>2.1142374511866051</v>
      </c>
      <c r="E317">
        <f t="shared" si="11"/>
        <v>2.3388031127053068</v>
      </c>
    </row>
    <row r="318" spans="1:5" x14ac:dyDescent="0.2">
      <c r="A318">
        <f t="shared" si="10"/>
        <v>-3.4650000000000327</v>
      </c>
      <c r="C318">
        <f t="shared" si="11"/>
        <v>2.1130546609115517</v>
      </c>
      <c r="E318">
        <f t="shared" si="11"/>
        <v>2.3377339455121988</v>
      </c>
    </row>
    <row r="319" spans="1:5" x14ac:dyDescent="0.2">
      <c r="A319">
        <f t="shared" si="10"/>
        <v>-3.4600000000000328</v>
      </c>
      <c r="C319">
        <f t="shared" si="11"/>
        <v>2.1118712081942954</v>
      </c>
      <c r="E319">
        <f t="shared" si="11"/>
        <v>2.3366642891095917</v>
      </c>
    </row>
    <row r="320" spans="1:5" x14ac:dyDescent="0.2">
      <c r="A320">
        <f t="shared" si="10"/>
        <v>-3.4550000000000329</v>
      </c>
      <c r="C320">
        <f t="shared" si="11"/>
        <v>2.1106870919205512</v>
      </c>
      <c r="E320">
        <f t="shared" si="11"/>
        <v>2.3355941428253395</v>
      </c>
    </row>
    <row r="321" spans="1:5" x14ac:dyDescent="0.2">
      <c r="A321">
        <f t="shared" si="10"/>
        <v>-3.450000000000033</v>
      </c>
      <c r="C321">
        <f t="shared" si="11"/>
        <v>2.1095023109729065</v>
      </c>
      <c r="E321">
        <f t="shared" si="11"/>
        <v>2.3345235059857576</v>
      </c>
    </row>
    <row r="322" spans="1:5" x14ac:dyDescent="0.2">
      <c r="A322">
        <f t="shared" si="10"/>
        <v>-3.4450000000000331</v>
      </c>
      <c r="C322">
        <f t="shared" si="11"/>
        <v>2.1083168642308094</v>
      </c>
      <c r="E322">
        <f t="shared" si="11"/>
        <v>2.3334523779156138</v>
      </c>
    </row>
    <row r="323" spans="1:5" x14ac:dyDescent="0.2">
      <c r="A323">
        <f t="shared" si="10"/>
        <v>-3.4400000000000333</v>
      </c>
      <c r="C323">
        <f t="shared" si="11"/>
        <v>2.1071307505705557</v>
      </c>
      <c r="E323">
        <f t="shared" si="11"/>
        <v>2.3323807579381275</v>
      </c>
    </row>
    <row r="324" spans="1:5" x14ac:dyDescent="0.2">
      <c r="A324">
        <f t="shared" si="10"/>
        <v>-3.4350000000000334</v>
      </c>
      <c r="C324">
        <f t="shared" si="11"/>
        <v>2.1059439688652768</v>
      </c>
      <c r="E324">
        <f t="shared" si="11"/>
        <v>2.3313086453749605</v>
      </c>
    </row>
    <row r="325" spans="1:5" x14ac:dyDescent="0.2">
      <c r="A325">
        <f t="shared" si="10"/>
        <v>-3.4300000000000335</v>
      </c>
      <c r="C325">
        <f t="shared" si="11"/>
        <v>2.1047565179849266</v>
      </c>
      <c r="E325">
        <f t="shared" si="11"/>
        <v>2.3302360395462158</v>
      </c>
    </row>
    <row r="326" spans="1:5" x14ac:dyDescent="0.2">
      <c r="A326">
        <f t="shared" si="10"/>
        <v>-3.4250000000000336</v>
      </c>
      <c r="C326">
        <f t="shared" si="11"/>
        <v>2.1035683967962711</v>
      </c>
      <c r="E326">
        <f t="shared" si="11"/>
        <v>2.3291629397704305</v>
      </c>
    </row>
    <row r="327" spans="1:5" x14ac:dyDescent="0.2">
      <c r="A327">
        <f t="shared" si="10"/>
        <v>-3.4200000000000337</v>
      </c>
      <c r="C327">
        <f t="shared" si="11"/>
        <v>2.1023796041628717</v>
      </c>
      <c r="E327">
        <f t="shared" si="11"/>
        <v>2.3280893453645701</v>
      </c>
    </row>
    <row r="328" spans="1:5" x14ac:dyDescent="0.2">
      <c r="A328">
        <f t="shared" si="10"/>
        <v>-3.4150000000000338</v>
      </c>
      <c r="C328">
        <f t="shared" si="11"/>
        <v>2.1011901389450776</v>
      </c>
      <c r="E328">
        <f t="shared" si="11"/>
        <v>2.3270152556440267</v>
      </c>
    </row>
    <row r="329" spans="1:5" x14ac:dyDescent="0.2">
      <c r="A329">
        <f t="shared" si="10"/>
        <v>-3.4100000000000339</v>
      </c>
      <c r="C329">
        <f t="shared" si="11"/>
        <v>2.1000000000000081</v>
      </c>
      <c r="E329">
        <f t="shared" si="11"/>
        <v>2.3259406699226086</v>
      </c>
    </row>
    <row r="330" spans="1:5" x14ac:dyDescent="0.2">
      <c r="A330">
        <f t="shared" si="10"/>
        <v>-3.405000000000034</v>
      </c>
      <c r="C330">
        <f t="shared" si="11"/>
        <v>2.0988091861815437</v>
      </c>
      <c r="E330">
        <f t="shared" si="11"/>
        <v>2.3248655875125412</v>
      </c>
    </row>
    <row r="331" spans="1:5" x14ac:dyDescent="0.2">
      <c r="A331">
        <f t="shared" si="10"/>
        <v>-3.4000000000000341</v>
      </c>
      <c r="C331">
        <f t="shared" si="11"/>
        <v>2.0976176963403113</v>
      </c>
      <c r="E331">
        <f t="shared" si="11"/>
        <v>2.3237900077244573</v>
      </c>
    </row>
    <row r="332" spans="1:5" x14ac:dyDescent="0.2">
      <c r="A332">
        <f t="shared" si="10"/>
        <v>-3.3950000000000342</v>
      </c>
      <c r="C332">
        <f t="shared" si="11"/>
        <v>2.0964255293236711</v>
      </c>
      <c r="E332">
        <f t="shared" si="11"/>
        <v>2.322713929867394</v>
      </c>
    </row>
    <row r="333" spans="1:5" x14ac:dyDescent="0.2">
      <c r="A333">
        <f t="shared" ref="A333:A396" si="12">A332+B$3</f>
        <v>-3.3900000000000343</v>
      </c>
      <c r="C333">
        <f t="shared" ref="B333:F396" si="13">POWER(C$8+C$5*POWER($A333,C$4),C$7)</f>
        <v>2.0952326839757043</v>
      </c>
      <c r="E333">
        <f t="shared" si="13"/>
        <v>2.3216373532487875</v>
      </c>
    </row>
    <row r="334" spans="1:5" x14ac:dyDescent="0.2">
      <c r="A334">
        <f t="shared" si="12"/>
        <v>-3.3850000000000344</v>
      </c>
      <c r="C334">
        <f t="shared" si="13"/>
        <v>2.0940391591372007</v>
      </c>
      <c r="E334">
        <f t="shared" si="13"/>
        <v>2.320560277174466</v>
      </c>
    </row>
    <row r="335" spans="1:5" x14ac:dyDescent="0.2">
      <c r="A335">
        <f t="shared" si="12"/>
        <v>-3.3800000000000345</v>
      </c>
      <c r="C335">
        <f t="shared" si="13"/>
        <v>2.0928449536456433</v>
      </c>
      <c r="E335">
        <f t="shared" si="13"/>
        <v>2.3194827009486478</v>
      </c>
    </row>
    <row r="336" spans="1:5" x14ac:dyDescent="0.2">
      <c r="A336">
        <f t="shared" si="12"/>
        <v>-3.3750000000000346</v>
      </c>
      <c r="C336">
        <f t="shared" si="13"/>
        <v>2.0916500663351973</v>
      </c>
      <c r="E336">
        <f t="shared" si="13"/>
        <v>2.3184046238739335</v>
      </c>
    </row>
    <row r="337" spans="1:5" x14ac:dyDescent="0.2">
      <c r="A337">
        <f t="shared" si="12"/>
        <v>-3.3700000000000347</v>
      </c>
      <c r="C337">
        <f t="shared" si="13"/>
        <v>2.0904544960366955</v>
      </c>
      <c r="E337">
        <f t="shared" si="13"/>
        <v>2.3173260452513009</v>
      </c>
    </row>
    <row r="338" spans="1:5" x14ac:dyDescent="0.2">
      <c r="A338">
        <f t="shared" si="12"/>
        <v>-3.3650000000000349</v>
      </c>
      <c r="C338">
        <f t="shared" si="13"/>
        <v>2.0892582415776264</v>
      </c>
      <c r="E338">
        <f t="shared" si="13"/>
        <v>2.3162469643801016</v>
      </c>
    </row>
    <row r="339" spans="1:5" x14ac:dyDescent="0.2">
      <c r="A339">
        <f t="shared" si="12"/>
        <v>-3.360000000000035</v>
      </c>
      <c r="C339">
        <f t="shared" si="13"/>
        <v>2.0880613017821186</v>
      </c>
      <c r="E339">
        <f t="shared" si="13"/>
        <v>2.3151673805580528</v>
      </c>
    </row>
    <row r="340" spans="1:5" x14ac:dyDescent="0.2">
      <c r="A340">
        <f t="shared" si="12"/>
        <v>-3.3550000000000351</v>
      </c>
      <c r="C340">
        <f t="shared" si="13"/>
        <v>2.0868636754709291</v>
      </c>
      <c r="E340">
        <f t="shared" si="13"/>
        <v>2.3140872930812346</v>
      </c>
    </row>
    <row r="341" spans="1:5" x14ac:dyDescent="0.2">
      <c r="A341">
        <f t="shared" si="12"/>
        <v>-3.3500000000000352</v>
      </c>
      <c r="C341">
        <f t="shared" si="13"/>
        <v>2.0856653614614293</v>
      </c>
      <c r="E341">
        <f t="shared" si="13"/>
        <v>2.3130067012440829</v>
      </c>
    </row>
    <row r="342" spans="1:5" x14ac:dyDescent="0.2">
      <c r="A342">
        <f t="shared" si="12"/>
        <v>-3.3450000000000353</v>
      </c>
      <c r="C342">
        <f t="shared" si="13"/>
        <v>2.0844663585675915</v>
      </c>
      <c r="E342">
        <f t="shared" si="13"/>
        <v>2.3119256043393861</v>
      </c>
    </row>
    <row r="343" spans="1:5" x14ac:dyDescent="0.2">
      <c r="A343">
        <f t="shared" si="12"/>
        <v>-3.3400000000000354</v>
      </c>
      <c r="C343">
        <f t="shared" si="13"/>
        <v>2.0832666655999743</v>
      </c>
      <c r="E343">
        <f t="shared" si="13"/>
        <v>2.3108440016582761</v>
      </c>
    </row>
    <row r="344" spans="1:5" x14ac:dyDescent="0.2">
      <c r="A344">
        <f t="shared" si="12"/>
        <v>-3.3350000000000355</v>
      </c>
      <c r="C344">
        <f t="shared" si="13"/>
        <v>2.08206628136571</v>
      </c>
      <c r="E344">
        <f t="shared" si="13"/>
        <v>2.309761892490227</v>
      </c>
    </row>
    <row r="345" spans="1:5" x14ac:dyDescent="0.2">
      <c r="A345">
        <f t="shared" si="12"/>
        <v>-3.3300000000000356</v>
      </c>
      <c r="C345">
        <f t="shared" si="13"/>
        <v>2.0808652046684899</v>
      </c>
      <c r="E345">
        <f t="shared" si="13"/>
        <v>2.3086792761230468</v>
      </c>
    </row>
    <row r="346" spans="1:5" x14ac:dyDescent="0.2">
      <c r="A346">
        <f t="shared" si="12"/>
        <v>-3.3250000000000357</v>
      </c>
      <c r="C346">
        <f t="shared" si="13"/>
        <v>2.0796634343085509</v>
      </c>
      <c r="E346">
        <f t="shared" si="13"/>
        <v>2.3075961518428731</v>
      </c>
    </row>
    <row r="347" spans="1:5" x14ac:dyDescent="0.2">
      <c r="A347">
        <f t="shared" si="12"/>
        <v>-3.3200000000000358</v>
      </c>
      <c r="C347">
        <f t="shared" si="13"/>
        <v>2.0784609690826614</v>
      </c>
      <c r="E347">
        <f t="shared" si="13"/>
        <v>2.3065125189341669</v>
      </c>
    </row>
    <row r="348" spans="1:5" x14ac:dyDescent="0.2">
      <c r="A348">
        <f t="shared" si="12"/>
        <v>-3.3150000000000359</v>
      </c>
      <c r="C348">
        <f t="shared" si="13"/>
        <v>2.0772578077841075</v>
      </c>
      <c r="E348">
        <f t="shared" si="13"/>
        <v>2.3054283766797083</v>
      </c>
    </row>
    <row r="349" spans="1:5" x14ac:dyDescent="0.2">
      <c r="A349">
        <f t="shared" si="12"/>
        <v>-3.310000000000036</v>
      </c>
      <c r="C349">
        <f t="shared" si="13"/>
        <v>2.0760539492026782</v>
      </c>
      <c r="E349">
        <f t="shared" si="13"/>
        <v>2.3043437243605904</v>
      </c>
    </row>
    <row r="350" spans="1:5" x14ac:dyDescent="0.2">
      <c r="A350">
        <f t="shared" si="12"/>
        <v>-3.3050000000000361</v>
      </c>
      <c r="C350">
        <f t="shared" si="13"/>
        <v>2.0748493921246514</v>
      </c>
      <c r="E350">
        <f t="shared" si="13"/>
        <v>2.3032585612562122</v>
      </c>
    </row>
    <row r="351" spans="1:5" x14ac:dyDescent="0.2">
      <c r="A351">
        <f t="shared" si="12"/>
        <v>-3.3000000000000362</v>
      </c>
      <c r="C351">
        <f t="shared" si="13"/>
        <v>2.0736441353327808</v>
      </c>
      <c r="E351">
        <f t="shared" si="13"/>
        <v>2.3021728866442754</v>
      </c>
    </row>
    <row r="352" spans="1:5" x14ac:dyDescent="0.2">
      <c r="A352">
        <f t="shared" si="12"/>
        <v>-3.2950000000000363</v>
      </c>
      <c r="C352">
        <f t="shared" si="13"/>
        <v>2.0724381776062795</v>
      </c>
      <c r="E352">
        <f t="shared" si="13"/>
        <v>2.301086699800778</v>
      </c>
    </row>
    <row r="353" spans="1:5" x14ac:dyDescent="0.2">
      <c r="A353">
        <f t="shared" si="12"/>
        <v>-3.2900000000000365</v>
      </c>
      <c r="C353">
        <f t="shared" si="13"/>
        <v>2.0712315177208067</v>
      </c>
      <c r="E353">
        <f t="shared" si="13"/>
        <v>2.3000000000000078</v>
      </c>
    </row>
    <row r="354" spans="1:5" x14ac:dyDescent="0.2">
      <c r="A354">
        <f t="shared" si="12"/>
        <v>-3.2850000000000366</v>
      </c>
      <c r="C354">
        <f t="shared" si="13"/>
        <v>2.0700241544484541</v>
      </c>
      <c r="E354">
        <f t="shared" si="13"/>
        <v>2.2989127865145376</v>
      </c>
    </row>
    <row r="355" spans="1:5" x14ac:dyDescent="0.2">
      <c r="A355">
        <f t="shared" si="12"/>
        <v>-3.2800000000000367</v>
      </c>
      <c r="C355">
        <f t="shared" si="13"/>
        <v>2.068816086557729</v>
      </c>
      <c r="E355">
        <f t="shared" si="13"/>
        <v>2.2978250586152194</v>
      </c>
    </row>
    <row r="356" spans="1:5" x14ac:dyDescent="0.2">
      <c r="A356">
        <f t="shared" si="12"/>
        <v>-3.2750000000000368</v>
      </c>
      <c r="C356">
        <f t="shared" si="13"/>
        <v>2.0676073128135424</v>
      </c>
      <c r="E356">
        <f t="shared" si="13"/>
        <v>2.2967368155711783</v>
      </c>
    </row>
    <row r="357" spans="1:5" x14ac:dyDescent="0.2">
      <c r="A357">
        <f t="shared" si="12"/>
        <v>-3.2700000000000369</v>
      </c>
      <c r="C357">
        <f t="shared" si="13"/>
        <v>2.0663978319771914</v>
      </c>
      <c r="E357">
        <f t="shared" si="13"/>
        <v>2.2956480566498074</v>
      </c>
    </row>
    <row r="358" spans="1:5" x14ac:dyDescent="0.2">
      <c r="A358">
        <f t="shared" si="12"/>
        <v>-3.265000000000037</v>
      </c>
      <c r="C358">
        <f t="shared" si="13"/>
        <v>2.0651876428063471</v>
      </c>
      <c r="E358">
        <f t="shared" si="13"/>
        <v>2.2945587811167614</v>
      </c>
    </row>
    <row r="359" spans="1:5" x14ac:dyDescent="0.2">
      <c r="A359">
        <f t="shared" si="12"/>
        <v>-3.2600000000000371</v>
      </c>
      <c r="C359">
        <f t="shared" si="13"/>
        <v>2.0639767440550383</v>
      </c>
      <c r="E359">
        <f t="shared" si="13"/>
        <v>2.2934689882359511</v>
      </c>
    </row>
    <row r="360" spans="1:5" x14ac:dyDescent="0.2">
      <c r="A360">
        <f t="shared" si="12"/>
        <v>-3.2550000000000372</v>
      </c>
      <c r="C360">
        <f t="shared" si="13"/>
        <v>2.062765134473636</v>
      </c>
      <c r="E360">
        <f t="shared" si="13"/>
        <v>2.292378677269538</v>
      </c>
    </row>
    <row r="361" spans="1:5" x14ac:dyDescent="0.2">
      <c r="A361">
        <f t="shared" si="12"/>
        <v>-3.2500000000000373</v>
      </c>
      <c r="C361">
        <f t="shared" si="13"/>
        <v>2.0615528128088392</v>
      </c>
      <c r="E361">
        <f t="shared" si="13"/>
        <v>2.2912878474779284</v>
      </c>
    </row>
    <row r="362" spans="1:5" x14ac:dyDescent="0.2">
      <c r="A362">
        <f t="shared" si="12"/>
        <v>-3.2450000000000374</v>
      </c>
      <c r="C362">
        <f t="shared" si="13"/>
        <v>2.0603397778036605</v>
      </c>
      <c r="E362">
        <f t="shared" si="13"/>
        <v>2.2901964981197658</v>
      </c>
    </row>
    <row r="363" spans="1:5" x14ac:dyDescent="0.2">
      <c r="A363">
        <f t="shared" si="12"/>
        <v>-3.2400000000000375</v>
      </c>
      <c r="C363">
        <f t="shared" si="13"/>
        <v>2.0591260281974093</v>
      </c>
      <c r="E363">
        <f t="shared" si="13"/>
        <v>2.2891046284519274</v>
      </c>
    </row>
    <row r="364" spans="1:5" x14ac:dyDescent="0.2">
      <c r="A364">
        <f t="shared" si="12"/>
        <v>-3.2350000000000376</v>
      </c>
      <c r="C364">
        <f t="shared" si="13"/>
        <v>2.057911562725677</v>
      </c>
      <c r="E364">
        <f t="shared" si="13"/>
        <v>2.2880122377295184</v>
      </c>
    </row>
    <row r="365" spans="1:5" x14ac:dyDescent="0.2">
      <c r="A365">
        <f t="shared" si="12"/>
        <v>-3.2300000000000377</v>
      </c>
      <c r="C365">
        <f t="shared" si="13"/>
        <v>2.0566963801203224</v>
      </c>
      <c r="E365">
        <f t="shared" si="13"/>
        <v>2.2869193252058624</v>
      </c>
    </row>
    <row r="366" spans="1:5" x14ac:dyDescent="0.2">
      <c r="A366">
        <f t="shared" si="12"/>
        <v>-3.2250000000000378</v>
      </c>
      <c r="C366">
        <f t="shared" si="13"/>
        <v>2.0554804791094559</v>
      </c>
      <c r="E366">
        <f t="shared" si="13"/>
        <v>2.2858258901325006</v>
      </c>
    </row>
    <row r="367" spans="1:5" x14ac:dyDescent="0.2">
      <c r="A367">
        <f t="shared" si="12"/>
        <v>-3.2200000000000379</v>
      </c>
      <c r="C367">
        <f t="shared" si="13"/>
        <v>2.0542638584174231</v>
      </c>
      <c r="E367">
        <f t="shared" si="13"/>
        <v>2.2847319317591808</v>
      </c>
    </row>
    <row r="368" spans="1:5" x14ac:dyDescent="0.2">
      <c r="A368">
        <f t="shared" si="12"/>
        <v>-3.215000000000038</v>
      </c>
      <c r="C368">
        <f t="shared" si="13"/>
        <v>2.0530465167647902</v>
      </c>
      <c r="E368">
        <f t="shared" si="13"/>
        <v>2.2836374493338556</v>
      </c>
    </row>
    <row r="369" spans="1:5" x14ac:dyDescent="0.2">
      <c r="A369">
        <f t="shared" si="12"/>
        <v>-3.2100000000000382</v>
      </c>
      <c r="C369">
        <f t="shared" si="13"/>
        <v>2.0518284528683286</v>
      </c>
      <c r="E369">
        <f t="shared" si="13"/>
        <v>2.2825424421026739</v>
      </c>
    </row>
    <row r="370" spans="1:5" x14ac:dyDescent="0.2">
      <c r="A370">
        <f t="shared" si="12"/>
        <v>-3.2050000000000383</v>
      </c>
      <c r="C370">
        <f t="shared" si="13"/>
        <v>2.0506096654409971</v>
      </c>
      <c r="E370">
        <f t="shared" si="13"/>
        <v>2.2814469093099752</v>
      </c>
    </row>
    <row r="371" spans="1:5" x14ac:dyDescent="0.2">
      <c r="A371">
        <f t="shared" si="12"/>
        <v>-3.2000000000000384</v>
      </c>
      <c r="C371">
        <f t="shared" si="13"/>
        <v>2.0493901531919292</v>
      </c>
      <c r="E371">
        <f t="shared" si="13"/>
        <v>2.2803508501982845</v>
      </c>
    </row>
    <row r="372" spans="1:5" x14ac:dyDescent="0.2">
      <c r="A372">
        <f t="shared" si="12"/>
        <v>-3.1950000000000385</v>
      </c>
      <c r="C372">
        <f t="shared" si="13"/>
        <v>2.0481699148264134</v>
      </c>
      <c r="E372">
        <f t="shared" si="13"/>
        <v>2.2792542640083044</v>
      </c>
    </row>
    <row r="373" spans="1:5" x14ac:dyDescent="0.2">
      <c r="A373">
        <f t="shared" si="12"/>
        <v>-3.1900000000000386</v>
      </c>
      <c r="C373">
        <f t="shared" si="13"/>
        <v>2.0469489490458814</v>
      </c>
      <c r="E373">
        <f t="shared" si="13"/>
        <v>2.2781571499789117</v>
      </c>
    </row>
    <row r="374" spans="1:5" x14ac:dyDescent="0.2">
      <c r="A374">
        <f t="shared" si="12"/>
        <v>-3.1850000000000387</v>
      </c>
      <c r="C374">
        <f t="shared" si="13"/>
        <v>2.045727254547888</v>
      </c>
      <c r="E374">
        <f t="shared" si="13"/>
        <v>2.2770595073471487</v>
      </c>
    </row>
    <row r="375" spans="1:5" x14ac:dyDescent="0.2">
      <c r="A375">
        <f t="shared" si="12"/>
        <v>-3.1800000000000388</v>
      </c>
      <c r="C375">
        <f t="shared" si="13"/>
        <v>2.0445048300260966</v>
      </c>
      <c r="E375">
        <f t="shared" si="13"/>
        <v>2.2759613353482169</v>
      </c>
    </row>
    <row r="376" spans="1:5" x14ac:dyDescent="0.2">
      <c r="A376">
        <f t="shared" si="12"/>
        <v>-3.1750000000000389</v>
      </c>
      <c r="C376">
        <f t="shared" si="13"/>
        <v>2.0432816741702644</v>
      </c>
      <c r="E376">
        <f t="shared" si="13"/>
        <v>2.2748626332154736</v>
      </c>
    </row>
    <row r="377" spans="1:5" x14ac:dyDescent="0.2">
      <c r="A377">
        <f t="shared" si="12"/>
        <v>-3.170000000000039</v>
      </c>
      <c r="C377">
        <f t="shared" si="13"/>
        <v>2.0420577856662234</v>
      </c>
      <c r="E377">
        <f t="shared" si="13"/>
        <v>2.2737634001804232</v>
      </c>
    </row>
    <row r="378" spans="1:5" x14ac:dyDescent="0.2">
      <c r="A378">
        <f t="shared" si="12"/>
        <v>-3.1650000000000391</v>
      </c>
      <c r="C378">
        <f t="shared" si="13"/>
        <v>2.0408331631958649</v>
      </c>
      <c r="E378">
        <f t="shared" si="13"/>
        <v>2.272663635472711</v>
      </c>
    </row>
    <row r="379" spans="1:5" x14ac:dyDescent="0.2">
      <c r="A379">
        <f t="shared" si="12"/>
        <v>-3.1600000000000392</v>
      </c>
      <c r="C379">
        <f t="shared" si="13"/>
        <v>2.0396078054371234</v>
      </c>
      <c r="E379">
        <f t="shared" si="13"/>
        <v>2.2715633383201181</v>
      </c>
    </row>
    <row r="380" spans="1:5" x14ac:dyDescent="0.2">
      <c r="A380">
        <f t="shared" si="12"/>
        <v>-3.1550000000000393</v>
      </c>
      <c r="C380">
        <f t="shared" si="13"/>
        <v>2.0383817110639604</v>
      </c>
      <c r="E380">
        <f t="shared" si="13"/>
        <v>2.2704625079485545</v>
      </c>
    </row>
    <row r="381" spans="1:5" x14ac:dyDescent="0.2">
      <c r="A381">
        <f t="shared" si="12"/>
        <v>-3.1500000000000394</v>
      </c>
      <c r="C381">
        <f t="shared" si="13"/>
        <v>2.037154878746346</v>
      </c>
      <c r="E381">
        <f t="shared" si="13"/>
        <v>2.269361143582052</v>
      </c>
    </row>
    <row r="382" spans="1:5" x14ac:dyDescent="0.2">
      <c r="A382">
        <f t="shared" si="12"/>
        <v>-3.1450000000000395</v>
      </c>
      <c r="C382">
        <f t="shared" si="13"/>
        <v>2.0359273071502431</v>
      </c>
      <c r="E382">
        <f t="shared" si="13"/>
        <v>2.2682592444427598</v>
      </c>
    </row>
    <row r="383" spans="1:5" x14ac:dyDescent="0.2">
      <c r="A383">
        <f t="shared" si="12"/>
        <v>-3.1400000000000396</v>
      </c>
      <c r="C383">
        <f t="shared" si="13"/>
        <v>2.0346989949375902</v>
      </c>
      <c r="E383">
        <f t="shared" si="13"/>
        <v>2.2671568097509356</v>
      </c>
    </row>
    <row r="384" spans="1:5" x14ac:dyDescent="0.2">
      <c r="A384">
        <f t="shared" si="12"/>
        <v>-3.1350000000000398</v>
      </c>
      <c r="C384">
        <f t="shared" ref="B384:F447" si="14">POWER(C$8+C$5*POWER($A384,C$4),C$7)</f>
        <v>2.0334699407662851</v>
      </c>
      <c r="E384">
        <f t="shared" si="14"/>
        <v>2.2660538387249409</v>
      </c>
    </row>
    <row r="385" spans="1:5" x14ac:dyDescent="0.2">
      <c r="A385">
        <f t="shared" si="12"/>
        <v>-3.1300000000000399</v>
      </c>
      <c r="C385">
        <f t="shared" si="14"/>
        <v>2.0322401432901676</v>
      </c>
      <c r="E385">
        <f t="shared" si="14"/>
        <v>2.2649503305812337</v>
      </c>
    </row>
    <row r="386" spans="1:5" x14ac:dyDescent="0.2">
      <c r="A386">
        <f t="shared" si="12"/>
        <v>-3.12500000000004</v>
      </c>
      <c r="C386">
        <f t="shared" si="14"/>
        <v>2.031009601159</v>
      </c>
      <c r="E386">
        <f t="shared" si="14"/>
        <v>2.2638462845343628</v>
      </c>
    </row>
    <row r="387" spans="1:5" x14ac:dyDescent="0.2">
      <c r="A387">
        <f t="shared" si="12"/>
        <v>-3.1200000000000401</v>
      </c>
      <c r="C387">
        <f t="shared" si="14"/>
        <v>2.0297783130184537</v>
      </c>
      <c r="E387">
        <f t="shared" si="14"/>
        <v>2.2627416997969609</v>
      </c>
    </row>
    <row r="388" spans="1:5" x14ac:dyDescent="0.2">
      <c r="A388">
        <f t="shared" si="12"/>
        <v>-3.1150000000000402</v>
      </c>
      <c r="C388">
        <f t="shared" si="14"/>
        <v>2.0285462775100891</v>
      </c>
      <c r="E388">
        <f t="shared" si="14"/>
        <v>2.261636575579737</v>
      </c>
    </row>
    <row r="389" spans="1:5" x14ac:dyDescent="0.2">
      <c r="A389">
        <f t="shared" si="12"/>
        <v>-3.1100000000000403</v>
      </c>
      <c r="C389">
        <f t="shared" si="14"/>
        <v>2.0273134932713393</v>
      </c>
      <c r="E389">
        <f t="shared" si="14"/>
        <v>2.2605309110914718</v>
      </c>
    </row>
    <row r="390" spans="1:5" x14ac:dyDescent="0.2">
      <c r="A390">
        <f t="shared" si="12"/>
        <v>-3.1050000000000404</v>
      </c>
      <c r="C390">
        <f t="shared" si="14"/>
        <v>2.0260799589354908</v>
      </c>
      <c r="E390">
        <f t="shared" si="14"/>
        <v>2.2594247055390095</v>
      </c>
    </row>
    <row r="391" spans="1:5" x14ac:dyDescent="0.2">
      <c r="A391">
        <f t="shared" si="12"/>
        <v>-3.1000000000000405</v>
      </c>
      <c r="C391">
        <f t="shared" si="14"/>
        <v>2.0248456731316686</v>
      </c>
      <c r="E391">
        <f t="shared" si="14"/>
        <v>2.2583179581272521</v>
      </c>
    </row>
    <row r="392" spans="1:5" x14ac:dyDescent="0.2">
      <c r="A392">
        <f t="shared" si="12"/>
        <v>-3.0950000000000406</v>
      </c>
      <c r="C392">
        <f t="shared" si="14"/>
        <v>2.0236106344848164</v>
      </c>
      <c r="E392">
        <f t="shared" si="14"/>
        <v>2.2572106680591513</v>
      </c>
    </row>
    <row r="393" spans="1:5" x14ac:dyDescent="0.2">
      <c r="A393">
        <f t="shared" si="12"/>
        <v>-3.0900000000000407</v>
      </c>
      <c r="C393">
        <f t="shared" si="14"/>
        <v>2.0223748416156786</v>
      </c>
      <c r="E393">
        <f t="shared" si="14"/>
        <v>2.2561028345357044</v>
      </c>
    </row>
    <row r="394" spans="1:5" x14ac:dyDescent="0.2">
      <c r="A394">
        <f t="shared" si="12"/>
        <v>-3.0850000000000408</v>
      </c>
      <c r="C394">
        <f t="shared" si="14"/>
        <v>2.0211382931407837</v>
      </c>
      <c r="E394">
        <f t="shared" si="14"/>
        <v>2.2549944567559455</v>
      </c>
    </row>
    <row r="395" spans="1:5" x14ac:dyDescent="0.2">
      <c r="A395">
        <f t="shared" si="12"/>
        <v>-3.0800000000000409</v>
      </c>
      <c r="C395">
        <f t="shared" si="14"/>
        <v>2.0199009876724259</v>
      </c>
      <c r="E395">
        <f t="shared" si="14"/>
        <v>2.2538855339169381</v>
      </c>
    </row>
    <row r="396" spans="1:5" x14ac:dyDescent="0.2">
      <c r="A396">
        <f t="shared" si="12"/>
        <v>-3.075000000000041</v>
      </c>
      <c r="C396">
        <f t="shared" si="14"/>
        <v>2.0186629238186451</v>
      </c>
      <c r="E396">
        <f t="shared" si="14"/>
        <v>2.2527760652137712</v>
      </c>
    </row>
    <row r="397" spans="1:5" x14ac:dyDescent="0.2">
      <c r="A397">
        <f t="shared" ref="A397:A460" si="15">A396+B$3</f>
        <v>-3.0700000000000411</v>
      </c>
      <c r="C397">
        <f t="shared" si="14"/>
        <v>2.0174241001832116</v>
      </c>
      <c r="E397">
        <f t="shared" si="14"/>
        <v>2.2516660498395495</v>
      </c>
    </row>
    <row r="398" spans="1:5" x14ac:dyDescent="0.2">
      <c r="A398">
        <f t="shared" si="15"/>
        <v>-3.0650000000000412</v>
      </c>
      <c r="C398">
        <f t="shared" si="14"/>
        <v>2.0161845153656053</v>
      </c>
      <c r="E398">
        <f t="shared" si="14"/>
        <v>2.2505554869853888</v>
      </c>
    </row>
    <row r="399" spans="1:5" x14ac:dyDescent="0.2">
      <c r="A399">
        <f t="shared" si="15"/>
        <v>-3.0600000000000414</v>
      </c>
      <c r="C399">
        <f t="shared" si="14"/>
        <v>2.0149441679609987</v>
      </c>
      <c r="E399">
        <f t="shared" si="14"/>
        <v>2.2494443758404077</v>
      </c>
    </row>
    <row r="400" spans="1:5" x14ac:dyDescent="0.2">
      <c r="A400">
        <f t="shared" si="15"/>
        <v>-3.0550000000000415</v>
      </c>
      <c r="C400">
        <f t="shared" si="14"/>
        <v>2.013703056560237</v>
      </c>
      <c r="E400">
        <f t="shared" si="14"/>
        <v>2.2483327155917205</v>
      </c>
    </row>
    <row r="401" spans="1:6" x14ac:dyDescent="0.2">
      <c r="A401">
        <f t="shared" si="15"/>
        <v>-3.0500000000000416</v>
      </c>
      <c r="C401">
        <f t="shared" si="14"/>
        <v>2.0124611797498209</v>
      </c>
      <c r="E401">
        <f t="shared" si="14"/>
        <v>2.2472205054244325</v>
      </c>
    </row>
    <row r="402" spans="1:6" x14ac:dyDescent="0.2">
      <c r="A402">
        <f t="shared" si="15"/>
        <v>-3.0450000000000417</v>
      </c>
      <c r="C402">
        <f t="shared" si="14"/>
        <v>2.0112185361118868</v>
      </c>
      <c r="E402">
        <f t="shared" si="14"/>
        <v>2.2461077445216295</v>
      </c>
    </row>
    <row r="403" spans="1:6" x14ac:dyDescent="0.2">
      <c r="A403">
        <f t="shared" si="15"/>
        <v>-3.0400000000000418</v>
      </c>
      <c r="C403">
        <f t="shared" si="14"/>
        <v>2.0099751242241886</v>
      </c>
      <c r="E403">
        <f t="shared" si="14"/>
        <v>2.2449944320643742</v>
      </c>
    </row>
    <row r="404" spans="1:6" x14ac:dyDescent="0.2">
      <c r="A404">
        <f t="shared" si="15"/>
        <v>-3.0350000000000419</v>
      </c>
      <c r="C404">
        <f t="shared" si="14"/>
        <v>2.008730942660077</v>
      </c>
      <c r="E404">
        <f t="shared" si="14"/>
        <v>2.243880567231697</v>
      </c>
    </row>
    <row r="405" spans="1:6" x14ac:dyDescent="0.2">
      <c r="A405">
        <f t="shared" si="15"/>
        <v>-3.030000000000042</v>
      </c>
      <c r="C405">
        <f t="shared" si="14"/>
        <v>2.0074859899884836</v>
      </c>
      <c r="E405">
        <f t="shared" si="14"/>
        <v>2.2427661492005897</v>
      </c>
    </row>
    <row r="406" spans="1:6" x14ac:dyDescent="0.2">
      <c r="A406">
        <f t="shared" si="15"/>
        <v>-3.0250000000000421</v>
      </c>
      <c r="C406">
        <f t="shared" si="14"/>
        <v>2.0062402647738984</v>
      </c>
      <c r="E406">
        <f t="shared" si="14"/>
        <v>2.2416511771459988</v>
      </c>
    </row>
    <row r="407" spans="1:6" x14ac:dyDescent="0.2">
      <c r="A407">
        <f t="shared" si="15"/>
        <v>-3.0200000000000422</v>
      </c>
      <c r="C407">
        <f t="shared" si="14"/>
        <v>2.0049937655763528</v>
      </c>
      <c r="E407">
        <f t="shared" si="14"/>
        <v>2.2405356502408171</v>
      </c>
    </row>
    <row r="408" spans="1:6" x14ac:dyDescent="0.2">
      <c r="A408">
        <f t="shared" si="15"/>
        <v>-3.0150000000000423</v>
      </c>
      <c r="C408">
        <f t="shared" si="14"/>
        <v>2.0037464909513982</v>
      </c>
      <c r="E408">
        <f t="shared" si="14"/>
        <v>2.2394195676558786</v>
      </c>
    </row>
    <row r="409" spans="1:6" x14ac:dyDescent="0.2">
      <c r="A409">
        <f t="shared" si="15"/>
        <v>-3.0100000000000424</v>
      </c>
      <c r="C409">
        <f t="shared" si="14"/>
        <v>2.0024984394500893</v>
      </c>
      <c r="E409">
        <f t="shared" si="14"/>
        <v>2.2383029285599485</v>
      </c>
    </row>
    <row r="410" spans="1:6" x14ac:dyDescent="0.2">
      <c r="A410">
        <f t="shared" si="15"/>
        <v>-3.0050000000000425</v>
      </c>
      <c r="C410">
        <f t="shared" si="14"/>
        <v>2.0012496096189607</v>
      </c>
      <c r="E410">
        <f t="shared" si="14"/>
        <v>2.2371857321197188</v>
      </c>
    </row>
    <row r="411" spans="1:6" x14ac:dyDescent="0.2">
      <c r="A411">
        <f t="shared" si="15"/>
        <v>-3.0000000000000426</v>
      </c>
      <c r="C411">
        <f t="shared" si="14"/>
        <v>2.0000000000000107</v>
      </c>
      <c r="E411">
        <f t="shared" si="14"/>
        <v>2.2360679774997991</v>
      </c>
      <c r="F411">
        <v>0</v>
      </c>
    </row>
    <row r="412" spans="1:6" x14ac:dyDescent="0.2">
      <c r="A412">
        <f t="shared" si="15"/>
        <v>-2.9950000000000427</v>
      </c>
      <c r="C412">
        <f t="shared" si="14"/>
        <v>1.9987496091306791</v>
      </c>
      <c r="E412">
        <f t="shared" si="14"/>
        <v>2.2349496638627104</v>
      </c>
      <c r="F412">
        <f t="shared" si="14"/>
        <v>7.0710678118352535E-2</v>
      </c>
    </row>
    <row r="413" spans="1:6" x14ac:dyDescent="0.2">
      <c r="A413">
        <f t="shared" si="15"/>
        <v>-2.9900000000000428</v>
      </c>
      <c r="C413">
        <f t="shared" si="14"/>
        <v>1.9974984355438286</v>
      </c>
      <c r="E413">
        <f t="shared" si="14"/>
        <v>2.2338307903688772</v>
      </c>
      <c r="F413">
        <f t="shared" si="14"/>
        <v>9.9999999999785774E-2</v>
      </c>
    </row>
    <row r="414" spans="1:6" x14ac:dyDescent="0.2">
      <c r="A414">
        <f t="shared" si="15"/>
        <v>-2.985000000000043</v>
      </c>
      <c r="C414">
        <f t="shared" si="14"/>
        <v>1.9962464777677238</v>
      </c>
      <c r="E414">
        <f t="shared" si="14"/>
        <v>2.2327113561766203</v>
      </c>
      <c r="F414">
        <f t="shared" si="14"/>
        <v>0.12247448713898355</v>
      </c>
    </row>
    <row r="415" spans="1:6" x14ac:dyDescent="0.2">
      <c r="A415">
        <f t="shared" si="15"/>
        <v>-2.9800000000000431</v>
      </c>
      <c r="C415">
        <f t="shared" si="14"/>
        <v>1.9949937343260111</v>
      </c>
      <c r="E415">
        <f t="shared" si="14"/>
        <v>2.2315913604421493</v>
      </c>
      <c r="F415">
        <f t="shared" si="14"/>
        <v>0.14142135623715726</v>
      </c>
    </row>
    <row r="416" spans="1:6" x14ac:dyDescent="0.2">
      <c r="A416">
        <f t="shared" si="15"/>
        <v>-2.9750000000000432</v>
      </c>
      <c r="C416">
        <f t="shared" si="14"/>
        <v>1.9937402037376994</v>
      </c>
      <c r="E416">
        <f t="shared" si="14"/>
        <v>2.2304708023195556</v>
      </c>
      <c r="F416">
        <f t="shared" si="14"/>
        <v>0.15811388300828247</v>
      </c>
    </row>
    <row r="417" spans="1:6" x14ac:dyDescent="0.2">
      <c r="A417">
        <f t="shared" si="15"/>
        <v>-2.9700000000000433</v>
      </c>
      <c r="C417">
        <f t="shared" si="14"/>
        <v>1.9924858845171385</v>
      </c>
      <c r="E417">
        <f t="shared" si="14"/>
        <v>2.2293496809608051</v>
      </c>
      <c r="F417">
        <f t="shared" si="14"/>
        <v>0.1732050807567628</v>
      </c>
    </row>
    <row r="418" spans="1:6" x14ac:dyDescent="0.2">
      <c r="A418">
        <f t="shared" si="15"/>
        <v>-2.9650000000000434</v>
      </c>
      <c r="C418">
        <f t="shared" si="14"/>
        <v>1.9912307751739986</v>
      </c>
      <c r="E418">
        <f t="shared" si="14"/>
        <v>2.2282279955157289</v>
      </c>
      <c r="F418">
        <f t="shared" si="14"/>
        <v>0.18708286933858115</v>
      </c>
    </row>
    <row r="419" spans="1:6" x14ac:dyDescent="0.2">
      <c r="A419">
        <f t="shared" si="15"/>
        <v>-2.9600000000000435</v>
      </c>
      <c r="C419">
        <f t="shared" si="14"/>
        <v>1.9899748742132508</v>
      </c>
      <c r="E419">
        <f t="shared" si="14"/>
        <v>2.2271057451320186</v>
      </c>
      <c r="F419">
        <f t="shared" si="14"/>
        <v>0.19999999999989129</v>
      </c>
    </row>
    <row r="420" spans="1:6" x14ac:dyDescent="0.2">
      <c r="A420">
        <f t="shared" si="15"/>
        <v>-2.9550000000000436</v>
      </c>
      <c r="C420">
        <f t="shared" si="14"/>
        <v>1.9887181801351452</v>
      </c>
      <c r="E420">
        <f t="shared" si="14"/>
        <v>2.2259829289552164</v>
      </c>
      <c r="F420">
        <f t="shared" si="14"/>
        <v>0.2121320343558615</v>
      </c>
    </row>
    <row r="421" spans="1:6" x14ac:dyDescent="0.2">
      <c r="A421">
        <f t="shared" si="15"/>
        <v>-2.9500000000000437</v>
      </c>
      <c r="C421">
        <f t="shared" si="14"/>
        <v>1.98746069143519</v>
      </c>
      <c r="E421">
        <f t="shared" si="14"/>
        <v>2.2248595461287088</v>
      </c>
      <c r="F421">
        <f t="shared" si="14"/>
        <v>0.22360679774988126</v>
      </c>
    </row>
    <row r="422" spans="1:6" x14ac:dyDescent="0.2">
      <c r="A422">
        <f t="shared" si="15"/>
        <v>-2.9450000000000438</v>
      </c>
      <c r="C422">
        <f t="shared" si="14"/>
        <v>1.9862024066041315</v>
      </c>
      <c r="E422">
        <f t="shared" si="14"/>
        <v>2.2237355957937184</v>
      </c>
      <c r="F422">
        <f t="shared" si="14"/>
        <v>0.23452078799107809</v>
      </c>
    </row>
    <row r="423" spans="1:6" x14ac:dyDescent="0.2">
      <c r="A423">
        <f t="shared" si="15"/>
        <v>-2.9400000000000439</v>
      </c>
      <c r="C423">
        <f t="shared" si="14"/>
        <v>1.984943324127932</v>
      </c>
      <c r="E423">
        <f t="shared" si="14"/>
        <v>2.2226110770892968</v>
      </c>
      <c r="F423">
        <f t="shared" si="14"/>
        <v>0.24494897427822818</v>
      </c>
    </row>
    <row r="424" spans="1:6" x14ac:dyDescent="0.2">
      <c r="A424">
        <f t="shared" si="15"/>
        <v>-2.935000000000044</v>
      </c>
      <c r="C424">
        <f t="shared" si="14"/>
        <v>1.9836834424877483</v>
      </c>
      <c r="E424">
        <f t="shared" si="14"/>
        <v>2.221485989152316</v>
      </c>
      <c r="F424">
        <f t="shared" si="14"/>
        <v>0.25495097567955294</v>
      </c>
    </row>
    <row r="425" spans="1:6" x14ac:dyDescent="0.2">
      <c r="A425">
        <f t="shared" si="15"/>
        <v>-2.9300000000000441</v>
      </c>
      <c r="C425">
        <f t="shared" si="14"/>
        <v>1.982422760159912</v>
      </c>
      <c r="E425">
        <f t="shared" si="14"/>
        <v>2.2203603311174618</v>
      </c>
      <c r="F425">
        <f t="shared" si="14"/>
        <v>0.26457513110637565</v>
      </c>
    </row>
    <row r="426" spans="1:6" x14ac:dyDescent="0.2">
      <c r="A426">
        <f t="shared" si="15"/>
        <v>-2.9250000000000442</v>
      </c>
      <c r="C426">
        <f t="shared" si="14"/>
        <v>1.981161275615906</v>
      </c>
      <c r="E426">
        <f t="shared" si="14"/>
        <v>2.2192341021172246</v>
      </c>
      <c r="F426">
        <f t="shared" si="14"/>
        <v>0.27386127875250232</v>
      </c>
    </row>
    <row r="427" spans="1:6" x14ac:dyDescent="0.2">
      <c r="A427">
        <f t="shared" si="15"/>
        <v>-2.9200000000000443</v>
      </c>
      <c r="C427">
        <f t="shared" si="14"/>
        <v>1.9798989873223443</v>
      </c>
      <c r="E427">
        <f t="shared" si="14"/>
        <v>2.2181073012818935</v>
      </c>
      <c r="F427">
        <f t="shared" si="14"/>
        <v>0.28284271247454063</v>
      </c>
    </row>
    <row r="428" spans="1:6" x14ac:dyDescent="0.2">
      <c r="A428">
        <f t="shared" si="15"/>
        <v>-2.9150000000000444</v>
      </c>
      <c r="C428">
        <f t="shared" si="14"/>
        <v>1.9786358937409492</v>
      </c>
      <c r="E428">
        <f t="shared" si="14"/>
        <v>2.2169799277395463</v>
      </c>
      <c r="F428">
        <f t="shared" si="14"/>
        <v>0.29154759474218878</v>
      </c>
    </row>
    <row r="429" spans="1:6" x14ac:dyDescent="0.2">
      <c r="A429">
        <f t="shared" si="15"/>
        <v>-2.9100000000000446</v>
      </c>
      <c r="C429">
        <f t="shared" si="14"/>
        <v>1.9773719933285301</v>
      </c>
      <c r="E429">
        <f t="shared" si="14"/>
        <v>2.2158519806160437</v>
      </c>
      <c r="F429">
        <f t="shared" si="14"/>
        <v>0.29999999999992577</v>
      </c>
    </row>
    <row r="430" spans="1:6" x14ac:dyDescent="0.2">
      <c r="A430">
        <f t="shared" si="15"/>
        <v>-2.9050000000000447</v>
      </c>
      <c r="C430">
        <f t="shared" si="14"/>
        <v>1.9761072845369618</v>
      </c>
      <c r="E430">
        <f t="shared" si="14"/>
        <v>2.21472345903502</v>
      </c>
      <c r="F430">
        <f t="shared" si="14"/>
        <v>0.30822070014837638</v>
      </c>
    </row>
    <row r="431" spans="1:6" x14ac:dyDescent="0.2">
      <c r="A431">
        <f t="shared" si="15"/>
        <v>-2.9000000000000448</v>
      </c>
      <c r="C431">
        <f t="shared" si="14"/>
        <v>1.9748417658131612</v>
      </c>
      <c r="E431">
        <f t="shared" si="14"/>
        <v>2.2135943621178757</v>
      </c>
      <c r="F431">
        <f t="shared" si="14"/>
        <v>0.31622776601676716</v>
      </c>
    </row>
    <row r="432" spans="1:6" x14ac:dyDescent="0.2">
      <c r="A432">
        <f t="shared" si="15"/>
        <v>-2.8950000000000449</v>
      </c>
      <c r="C432">
        <f t="shared" si="14"/>
        <v>1.9735754355990665</v>
      </c>
      <c r="E432">
        <f t="shared" si="14"/>
        <v>2.2124646889837689</v>
      </c>
      <c r="F432">
        <f t="shared" si="14"/>
        <v>0.32403703492032376</v>
      </c>
    </row>
    <row r="433" spans="1:6" x14ac:dyDescent="0.2">
      <c r="A433">
        <f t="shared" si="15"/>
        <v>-2.890000000000045</v>
      </c>
      <c r="C433">
        <f t="shared" si="14"/>
        <v>1.9723082923316133</v>
      </c>
      <c r="E433">
        <f t="shared" si="14"/>
        <v>2.2113344387496081</v>
      </c>
      <c r="F433">
        <f t="shared" si="14"/>
        <v>0.33166247903547219</v>
      </c>
    </row>
    <row r="434" spans="1:6" x14ac:dyDescent="0.2">
      <c r="A434">
        <f t="shared" si="15"/>
        <v>-2.8850000000000451</v>
      </c>
      <c r="C434">
        <f t="shared" si="14"/>
        <v>1.9710403344427139</v>
      </c>
      <c r="E434">
        <f t="shared" si="14"/>
        <v>2.2102036105300447</v>
      </c>
      <c r="F434">
        <f t="shared" si="14"/>
        <v>0.33911649915619696</v>
      </c>
    </row>
    <row r="435" spans="1:6" x14ac:dyDescent="0.2">
      <c r="A435">
        <f t="shared" si="15"/>
        <v>-2.8800000000000452</v>
      </c>
      <c r="C435">
        <f t="shared" ref="B435:F498" si="16">POWER(C$8+C$5*POWER($A435,C$4),C$7)</f>
        <v>1.9697715603592325</v>
      </c>
      <c r="E435">
        <f t="shared" si="16"/>
        <v>2.2090722034374624</v>
      </c>
      <c r="F435">
        <f t="shared" si="16"/>
        <v>0.34641016151371024</v>
      </c>
    </row>
    <row r="436" spans="1:6" x14ac:dyDescent="0.2">
      <c r="A436">
        <f t="shared" si="15"/>
        <v>-2.8750000000000453</v>
      </c>
      <c r="C436">
        <f t="shared" si="16"/>
        <v>1.9685019685029643</v>
      </c>
      <c r="E436">
        <f t="shared" si="16"/>
        <v>2.2079402165819721</v>
      </c>
      <c r="F436">
        <f t="shared" si="16"/>
        <v>0.35355339059320973</v>
      </c>
    </row>
    <row r="437" spans="1:6" x14ac:dyDescent="0.2">
      <c r="A437">
        <f t="shared" si="15"/>
        <v>-2.8700000000000454</v>
      </c>
      <c r="C437">
        <f t="shared" si="16"/>
        <v>1.9672315572906118</v>
      </c>
      <c r="E437">
        <f t="shared" si="16"/>
        <v>2.2068076490714015</v>
      </c>
      <c r="F437">
        <f t="shared" si="16"/>
        <v>0.36055512754633595</v>
      </c>
    </row>
    <row r="438" spans="1:6" x14ac:dyDescent="0.2">
      <c r="A438">
        <f t="shared" si="15"/>
        <v>-2.8650000000000455</v>
      </c>
      <c r="C438">
        <f t="shared" si="16"/>
        <v>1.9659603251337616</v>
      </c>
      <c r="E438">
        <f t="shared" si="16"/>
        <v>2.2056745000112881</v>
      </c>
      <c r="F438">
        <f t="shared" si="16"/>
        <v>0.36742346141741478</v>
      </c>
    </row>
    <row r="439" spans="1:6" x14ac:dyDescent="0.2">
      <c r="A439">
        <f t="shared" si="15"/>
        <v>-2.8600000000000456</v>
      </c>
      <c r="C439">
        <f t="shared" si="16"/>
        <v>1.9646882704388617</v>
      </c>
      <c r="E439">
        <f t="shared" si="16"/>
        <v>2.2045407685048706</v>
      </c>
      <c r="F439">
        <f t="shared" si="16"/>
        <v>0.37416573867733316</v>
      </c>
    </row>
    <row r="440" spans="1:6" x14ac:dyDescent="0.2">
      <c r="A440">
        <f t="shared" si="15"/>
        <v>-2.8550000000000457</v>
      </c>
      <c r="C440">
        <f t="shared" si="16"/>
        <v>1.9634153916071977</v>
      </c>
      <c r="E440">
        <f t="shared" si="16"/>
        <v>2.2034064536530806</v>
      </c>
      <c r="F440">
        <f t="shared" si="16"/>
        <v>0.38078865529313538</v>
      </c>
    </row>
    <row r="441" spans="1:6" x14ac:dyDescent="0.2">
      <c r="A441">
        <f t="shared" si="15"/>
        <v>-2.8500000000000458</v>
      </c>
      <c r="C441">
        <f t="shared" si="16"/>
        <v>1.96214168703487</v>
      </c>
      <c r="E441">
        <f t="shared" si="16"/>
        <v>2.2022715545545344</v>
      </c>
      <c r="F441">
        <f t="shared" si="16"/>
        <v>0.38729833462068253</v>
      </c>
    </row>
    <row r="442" spans="1:6" x14ac:dyDescent="0.2">
      <c r="A442">
        <f t="shared" si="15"/>
        <v>-2.8450000000000459</v>
      </c>
      <c r="C442">
        <f t="shared" si="16"/>
        <v>1.9608671551127694</v>
      </c>
      <c r="E442">
        <f t="shared" si="16"/>
        <v>2.2011360703055245</v>
      </c>
      <c r="F442">
        <f t="shared" si="16"/>
        <v>0.39370039370053223</v>
      </c>
    </row>
    <row r="443" spans="1:6" x14ac:dyDescent="0.2">
      <c r="A443">
        <f t="shared" si="15"/>
        <v>-2.840000000000046</v>
      </c>
      <c r="C443">
        <f t="shared" si="16"/>
        <v>1.9595917942265542</v>
      </c>
      <c r="E443">
        <f t="shared" si="16"/>
        <v>2.2000000000000104</v>
      </c>
      <c r="F443">
        <f t="shared" si="16"/>
        <v>0.39999999999994246</v>
      </c>
    </row>
    <row r="444" spans="1:6" x14ac:dyDescent="0.2">
      <c r="A444">
        <f t="shared" si="15"/>
        <v>-2.8350000000000461</v>
      </c>
      <c r="C444">
        <f t="shared" si="16"/>
        <v>1.9583156027566258</v>
      </c>
      <c r="E444">
        <f t="shared" si="16"/>
        <v>2.1988633427296125</v>
      </c>
      <c r="F444">
        <f t="shared" si="16"/>
        <v>0.40620192023174123</v>
      </c>
    </row>
    <row r="445" spans="1:6" x14ac:dyDescent="0.2">
      <c r="A445">
        <f t="shared" si="15"/>
        <v>-2.8300000000000463</v>
      </c>
      <c r="C445">
        <f t="shared" si="16"/>
        <v>1.9570385790781044</v>
      </c>
      <c r="E445">
        <f t="shared" si="16"/>
        <v>2.1977260975836015</v>
      </c>
      <c r="F445">
        <f t="shared" si="16"/>
        <v>0.41231056256170995</v>
      </c>
    </row>
    <row r="446" spans="1:6" x14ac:dyDescent="0.2">
      <c r="A446">
        <f t="shared" si="15"/>
        <v>-2.8250000000000464</v>
      </c>
      <c r="C446">
        <f t="shared" si="16"/>
        <v>1.9557607215608064</v>
      </c>
      <c r="E446">
        <f t="shared" si="16"/>
        <v>2.19658826364889</v>
      </c>
      <c r="F446">
        <f t="shared" si="16"/>
        <v>0.41833001326698238</v>
      </c>
    </row>
    <row r="447" spans="1:6" x14ac:dyDescent="0.2">
      <c r="A447">
        <f t="shared" si="15"/>
        <v>-2.8200000000000465</v>
      </c>
      <c r="C447">
        <f t="shared" si="16"/>
        <v>1.9544820285692182</v>
      </c>
      <c r="E447">
        <f t="shared" si="16"/>
        <v>2.1954498400100255</v>
      </c>
      <c r="F447">
        <f t="shared" si="16"/>
        <v>0.42426406871187378</v>
      </c>
    </row>
    <row r="448" spans="1:6" x14ac:dyDescent="0.2">
      <c r="A448">
        <f t="shared" si="15"/>
        <v>-2.8150000000000466</v>
      </c>
      <c r="C448">
        <f t="shared" si="16"/>
        <v>1.953202498462473</v>
      </c>
      <c r="E448">
        <f t="shared" si="16"/>
        <v>2.1943108257491795</v>
      </c>
      <c r="F448">
        <f t="shared" si="16"/>
        <v>0.4301162633520772</v>
      </c>
    </row>
    <row r="449" spans="1:6" x14ac:dyDescent="0.2">
      <c r="A449">
        <f t="shared" si="15"/>
        <v>-2.8100000000000467</v>
      </c>
      <c r="C449">
        <f t="shared" si="16"/>
        <v>1.9519221295943254</v>
      </c>
      <c r="E449">
        <f t="shared" si="16"/>
        <v>2.1931712199461417</v>
      </c>
      <c r="F449">
        <f t="shared" si="16"/>
        <v>0.43588989435401382</v>
      </c>
    </row>
    <row r="450" spans="1:6" x14ac:dyDescent="0.2">
      <c r="A450">
        <f t="shared" si="15"/>
        <v>-2.8050000000000468</v>
      </c>
      <c r="C450">
        <f t="shared" si="16"/>
        <v>1.9506409203131279</v>
      </c>
      <c r="E450">
        <f t="shared" si="16"/>
        <v>2.1920310216783081</v>
      </c>
      <c r="F450">
        <f t="shared" si="16"/>
        <v>0.44158804331633938</v>
      </c>
    </row>
    <row r="451" spans="1:6" x14ac:dyDescent="0.2">
      <c r="A451">
        <f t="shared" si="15"/>
        <v>-2.8000000000000469</v>
      </c>
      <c r="C451">
        <f t="shared" si="16"/>
        <v>1.9493588689618049</v>
      </c>
      <c r="E451">
        <f t="shared" si="16"/>
        <v>2.190890230020675</v>
      </c>
      <c r="F451">
        <f t="shared" si="16"/>
        <v>0.44721359549990553</v>
      </c>
    </row>
    <row r="452" spans="1:6" x14ac:dyDescent="0.2">
      <c r="A452">
        <f t="shared" si="15"/>
        <v>-2.795000000000047</v>
      </c>
      <c r="C452">
        <f t="shared" si="16"/>
        <v>1.9480759738778277</v>
      </c>
      <c r="E452">
        <f t="shared" si="16"/>
        <v>2.1897488440458295</v>
      </c>
      <c r="F452">
        <f t="shared" si="16"/>
        <v>0.45276925690681891</v>
      </c>
    </row>
    <row r="453" spans="1:6" x14ac:dyDescent="0.2">
      <c r="A453">
        <f t="shared" si="15"/>
        <v>-2.7900000000000471</v>
      </c>
      <c r="C453">
        <f t="shared" si="16"/>
        <v>1.9467922333931906</v>
      </c>
      <c r="E453">
        <f t="shared" si="16"/>
        <v>2.1886068628239395</v>
      </c>
      <c r="F453">
        <f t="shared" si="16"/>
        <v>0.45825756949553259</v>
      </c>
    </row>
    <row r="454" spans="1:6" x14ac:dyDescent="0.2">
      <c r="A454">
        <f t="shared" si="15"/>
        <v>-2.7850000000000472</v>
      </c>
      <c r="C454">
        <f t="shared" si="16"/>
        <v>1.9455076458343841</v>
      </c>
      <c r="E454">
        <f t="shared" si="16"/>
        <v>2.1874642854227466</v>
      </c>
      <c r="F454">
        <f t="shared" si="16"/>
        <v>0.46368092477473427</v>
      </c>
    </row>
    <row r="455" spans="1:6" x14ac:dyDescent="0.2">
      <c r="A455">
        <f t="shared" si="15"/>
        <v>-2.7800000000000473</v>
      </c>
      <c r="C455">
        <f t="shared" si="16"/>
        <v>1.9442222095223702</v>
      </c>
      <c r="E455">
        <f t="shared" si="16"/>
        <v>2.1863211109075555</v>
      </c>
      <c r="F455">
        <f t="shared" si="16"/>
        <v>0.46904157598229251</v>
      </c>
    </row>
    <row r="456" spans="1:6" x14ac:dyDescent="0.2">
      <c r="A456">
        <f t="shared" si="15"/>
        <v>-2.7750000000000474</v>
      </c>
      <c r="C456">
        <f t="shared" si="16"/>
        <v>1.9429359227725569</v>
      </c>
      <c r="E456">
        <f t="shared" si="16"/>
        <v>2.1851773383412265</v>
      </c>
      <c r="F456">
        <f t="shared" si="16"/>
        <v>0.47434164902520692</v>
      </c>
    </row>
    <row r="457" spans="1:6" x14ac:dyDescent="0.2">
      <c r="A457">
        <f t="shared" si="15"/>
        <v>-2.7700000000000475</v>
      </c>
      <c r="C457">
        <f t="shared" si="16"/>
        <v>1.941648783894772</v>
      </c>
      <c r="E457">
        <f t="shared" si="16"/>
        <v>2.1840329667841663</v>
      </c>
      <c r="F457">
        <f t="shared" si="16"/>
        <v>0.4795831523312224</v>
      </c>
    </row>
    <row r="458" spans="1:6" x14ac:dyDescent="0.2">
      <c r="A458">
        <f t="shared" si="15"/>
        <v>-2.7650000000000476</v>
      </c>
      <c r="C458">
        <f t="shared" si="16"/>
        <v>1.9403607911932377</v>
      </c>
      <c r="E458">
        <f t="shared" si="16"/>
        <v>2.1828879952943181</v>
      </c>
      <c r="F458">
        <f t="shared" si="16"/>
        <v>0.48476798574158375</v>
      </c>
    </row>
    <row r="459" spans="1:6" x14ac:dyDescent="0.2">
      <c r="A459">
        <f t="shared" si="15"/>
        <v>-2.7600000000000477</v>
      </c>
      <c r="C459">
        <f t="shared" si="16"/>
        <v>1.9390719429665439</v>
      </c>
      <c r="E459">
        <f t="shared" si="16"/>
        <v>2.181742422927154</v>
      </c>
      <c r="F459">
        <f t="shared" si="16"/>
        <v>0.48989794855658686</v>
      </c>
    </row>
    <row r="460" spans="1:6" x14ac:dyDescent="0.2">
      <c r="A460">
        <f t="shared" si="15"/>
        <v>-2.7550000000000479</v>
      </c>
      <c r="C460">
        <f t="shared" si="16"/>
        <v>1.9377822375076226</v>
      </c>
      <c r="E460">
        <f t="shared" si="16"/>
        <v>2.1805962487356636</v>
      </c>
      <c r="F460">
        <f t="shared" si="16"/>
        <v>0.49497474683053494</v>
      </c>
    </row>
    <row r="461" spans="1:6" x14ac:dyDescent="0.2">
      <c r="A461">
        <f t="shared" ref="A461:A524" si="17">A460+B$3</f>
        <v>-2.750000000000048</v>
      </c>
      <c r="C461">
        <f t="shared" si="16"/>
        <v>1.9364916731037207</v>
      </c>
      <c r="E461">
        <f t="shared" si="16"/>
        <v>2.1794494717703476</v>
      </c>
      <c r="F461">
        <f t="shared" si="16"/>
        <v>0.49999999999995204</v>
      </c>
    </row>
    <row r="462" spans="1:6" x14ac:dyDescent="0.2">
      <c r="A462">
        <f t="shared" si="17"/>
        <v>-2.7450000000000481</v>
      </c>
      <c r="C462">
        <f t="shared" si="16"/>
        <v>1.9352002480363752</v>
      </c>
      <c r="E462">
        <f t="shared" si="16"/>
        <v>2.1783020910792077</v>
      </c>
      <c r="F462">
        <f t="shared" si="16"/>
        <v>0.50497524691805629</v>
      </c>
    </row>
    <row r="463" spans="1:6" x14ac:dyDescent="0.2">
      <c r="A463">
        <f t="shared" si="17"/>
        <v>-2.7400000000000482</v>
      </c>
      <c r="C463">
        <f t="shared" si="16"/>
        <v>1.933907960581384</v>
      </c>
      <c r="E463">
        <f t="shared" si="16"/>
        <v>2.1771541057077353</v>
      </c>
      <c r="F463">
        <f t="shared" si="16"/>
        <v>0.50990195135923122</v>
      </c>
    </row>
    <row r="464" spans="1:6" x14ac:dyDescent="0.2">
      <c r="A464">
        <f t="shared" si="17"/>
        <v>-2.7350000000000483</v>
      </c>
      <c r="C464">
        <f t="shared" si="16"/>
        <v>1.9326148090087814</v>
      </c>
      <c r="E464">
        <f t="shared" si="16"/>
        <v>2.1760055146989052</v>
      </c>
      <c r="F464">
        <f t="shared" si="16"/>
        <v>0.51478150704930314</v>
      </c>
    </row>
    <row r="465" spans="1:6" x14ac:dyDescent="0.2">
      <c r="A465">
        <f t="shared" si="17"/>
        <v>-2.7300000000000484</v>
      </c>
      <c r="C465">
        <f t="shared" si="16"/>
        <v>1.931320791582809</v>
      </c>
      <c r="E465">
        <f t="shared" si="16"/>
        <v>2.1748563170931656</v>
      </c>
      <c r="F465">
        <f t="shared" si="16"/>
        <v>0.51961524227061662</v>
      </c>
    </row>
    <row r="466" spans="1:6" x14ac:dyDescent="0.2">
      <c r="A466">
        <f t="shared" si="17"/>
        <v>-2.7250000000000485</v>
      </c>
      <c r="C466">
        <f t="shared" si="16"/>
        <v>1.9300259065618908</v>
      </c>
      <c r="E466">
        <f t="shared" si="16"/>
        <v>2.1737065119284269</v>
      </c>
      <c r="F466">
        <f t="shared" si="16"/>
        <v>0.52440442408502952</v>
      </c>
    </row>
    <row r="467" spans="1:6" x14ac:dyDescent="0.2">
      <c r="A467">
        <f t="shared" si="17"/>
        <v>-2.7200000000000486</v>
      </c>
      <c r="C467">
        <f t="shared" si="16"/>
        <v>1.9287301521986036</v>
      </c>
      <c r="E467">
        <f t="shared" si="16"/>
        <v>2.1725560982400545</v>
      </c>
      <c r="F467">
        <f t="shared" si="16"/>
        <v>0.5291502622128722</v>
      </c>
    </row>
    <row r="468" spans="1:6" x14ac:dyDescent="0.2">
      <c r="A468">
        <f t="shared" si="17"/>
        <v>-2.7150000000000487</v>
      </c>
      <c r="C468">
        <f t="shared" si="16"/>
        <v>1.927433526739651</v>
      </c>
      <c r="E468">
        <f t="shared" si="16"/>
        <v>2.1714050750608576</v>
      </c>
      <c r="F468">
        <f t="shared" si="16"/>
        <v>0.53385391260151993</v>
      </c>
    </row>
    <row r="469" spans="1:6" x14ac:dyDescent="0.2">
      <c r="A469">
        <f t="shared" si="17"/>
        <v>-2.7100000000000488</v>
      </c>
      <c r="C469">
        <f t="shared" si="16"/>
        <v>1.9261360284258349</v>
      </c>
      <c r="E469">
        <f t="shared" si="16"/>
        <v>2.1702534414210817</v>
      </c>
      <c r="F469">
        <f t="shared" si="16"/>
        <v>0.53851648071340508</v>
      </c>
    </row>
    <row r="470" spans="1:6" x14ac:dyDescent="0.2">
      <c r="A470">
        <f t="shared" si="17"/>
        <v>-2.7050000000000489</v>
      </c>
      <c r="C470">
        <f t="shared" si="16"/>
        <v>1.9248376554920286</v>
      </c>
      <c r="E470">
        <f t="shared" si="16"/>
        <v>2.1691011963483975</v>
      </c>
      <c r="F470">
        <f t="shared" si="16"/>
        <v>0.54313902455996577</v>
      </c>
    </row>
    <row r="471" spans="1:6" x14ac:dyDescent="0.2">
      <c r="A471">
        <f t="shared" si="17"/>
        <v>-2.700000000000049</v>
      </c>
      <c r="C471">
        <f t="shared" si="16"/>
        <v>1.9235384061671472</v>
      </c>
      <c r="E471">
        <f t="shared" si="16"/>
        <v>2.1679483388678911</v>
      </c>
      <c r="F471">
        <f t="shared" si="16"/>
        <v>0.54772255750512133</v>
      </c>
    </row>
    <row r="472" spans="1:6" x14ac:dyDescent="0.2">
      <c r="A472">
        <f t="shared" si="17"/>
        <v>-2.6950000000000491</v>
      </c>
      <c r="C472">
        <f t="shared" si="16"/>
        <v>1.9222382786741214</v>
      </c>
      <c r="E472">
        <f t="shared" si="16"/>
        <v>2.1667948680020563</v>
      </c>
      <c r="F472">
        <f t="shared" si="16"/>
        <v>0.55226805085931852</v>
      </c>
    </row>
    <row r="473" spans="1:6" x14ac:dyDescent="0.2">
      <c r="A473">
        <f t="shared" si="17"/>
        <v>-2.6900000000000492</v>
      </c>
      <c r="C473">
        <f t="shared" si="16"/>
        <v>1.9209372712298673</v>
      </c>
      <c r="E473">
        <f t="shared" si="16"/>
        <v>2.1656407827707831</v>
      </c>
      <c r="F473">
        <f t="shared" si="16"/>
        <v>0.55677643628295792</v>
      </c>
    </row>
    <row r="474" spans="1:6" x14ac:dyDescent="0.2">
      <c r="A474">
        <f t="shared" si="17"/>
        <v>-2.6850000000000493</v>
      </c>
      <c r="C474">
        <f t="shared" si="16"/>
        <v>1.9196353820452594</v>
      </c>
      <c r="E474">
        <f t="shared" si="16"/>
        <v>2.1644860821913476</v>
      </c>
      <c r="F474">
        <f t="shared" si="16"/>
        <v>0.56124860801604726</v>
      </c>
    </row>
    <row r="475" spans="1:6" x14ac:dyDescent="0.2">
      <c r="A475">
        <f t="shared" si="17"/>
        <v>-2.6800000000000495</v>
      </c>
      <c r="C475">
        <f t="shared" si="16"/>
        <v>1.9183326093251007</v>
      </c>
      <c r="E475">
        <f t="shared" si="16"/>
        <v>2.1633307652784048</v>
      </c>
      <c r="F475">
        <f t="shared" si="16"/>
        <v>0.56568542494919427</v>
      </c>
    </row>
    <row r="476" spans="1:6" x14ac:dyDescent="0.2">
      <c r="A476">
        <f t="shared" si="17"/>
        <v>-2.6750000000000496</v>
      </c>
      <c r="C476">
        <f t="shared" si="16"/>
        <v>1.9170289512680943</v>
      </c>
      <c r="E476">
        <f t="shared" si="16"/>
        <v>2.162174831043977</v>
      </c>
      <c r="F476">
        <f t="shared" si="16"/>
        <v>0.5700877125495255</v>
      </c>
    </row>
    <row r="477" spans="1:6" x14ac:dyDescent="0.2">
      <c r="A477">
        <f t="shared" si="17"/>
        <v>-2.6700000000000497</v>
      </c>
      <c r="C477">
        <f t="shared" si="16"/>
        <v>1.9157244060668146</v>
      </c>
      <c r="E477">
        <f t="shared" si="16"/>
        <v>2.1610182784974423</v>
      </c>
      <c r="F477">
        <f t="shared" si="16"/>
        <v>0.57445626465375965</v>
      </c>
    </row>
    <row r="478" spans="1:6" x14ac:dyDescent="0.2">
      <c r="A478">
        <f t="shared" si="17"/>
        <v>-2.6650000000000498</v>
      </c>
      <c r="C478">
        <f t="shared" si="16"/>
        <v>1.9144189719076776</v>
      </c>
      <c r="E478">
        <f t="shared" si="16"/>
        <v>2.1598611066455291</v>
      </c>
      <c r="F478">
        <f t="shared" si="16"/>
        <v>0.57879184513946824</v>
      </c>
    </row>
    <row r="479" spans="1:6" x14ac:dyDescent="0.2">
      <c r="A479">
        <f t="shared" si="17"/>
        <v>-2.6600000000000499</v>
      </c>
      <c r="C479">
        <f t="shared" si="16"/>
        <v>1.9131126469709121</v>
      </c>
      <c r="E479">
        <f t="shared" si="16"/>
        <v>2.158703314492302</v>
      </c>
      <c r="F479">
        <f t="shared" si="16"/>
        <v>0.58309518948448724</v>
      </c>
    </row>
    <row r="480" spans="1:6" x14ac:dyDescent="0.2">
      <c r="A480">
        <f t="shared" si="17"/>
        <v>-2.65500000000005</v>
      </c>
      <c r="C480">
        <f t="shared" si="16"/>
        <v>1.9118054294305291</v>
      </c>
      <c r="E480">
        <f t="shared" si="16"/>
        <v>2.1575449010391532</v>
      </c>
      <c r="F480">
        <f t="shared" si="16"/>
        <v>0.58736700622349403</v>
      </c>
    </row>
    <row r="481" spans="1:6" x14ac:dyDescent="0.2">
      <c r="A481">
        <f t="shared" si="17"/>
        <v>-2.6500000000000501</v>
      </c>
      <c r="C481">
        <f t="shared" si="16"/>
        <v>1.9104973174542932</v>
      </c>
      <c r="E481">
        <f t="shared" si="16"/>
        <v>2.1563858652847943</v>
      </c>
      <c r="F481">
        <f t="shared" si="16"/>
        <v>0.59160797830991929</v>
      </c>
    </row>
    <row r="482" spans="1:6" x14ac:dyDescent="0.2">
      <c r="A482">
        <f t="shared" si="17"/>
        <v>-2.6450000000000502</v>
      </c>
      <c r="C482">
        <f t="shared" si="16"/>
        <v>1.9091883092036914</v>
      </c>
      <c r="E482">
        <f t="shared" si="16"/>
        <v>2.1552262062252421</v>
      </c>
      <c r="F482">
        <f t="shared" si="16"/>
        <v>0.5958187643906071</v>
      </c>
    </row>
    <row r="483" spans="1:6" x14ac:dyDescent="0.2">
      <c r="A483">
        <f t="shared" si="17"/>
        <v>-2.6400000000000503</v>
      </c>
      <c r="C483">
        <f t="shared" si="16"/>
        <v>1.9078784028339044</v>
      </c>
      <c r="E483">
        <f t="shared" si="16"/>
        <v>2.1540659228538135</v>
      </c>
      <c r="F483">
        <f t="shared" si="16"/>
        <v>0.59999999999995812</v>
      </c>
    </row>
    <row r="484" spans="1:6" x14ac:dyDescent="0.2">
      <c r="A484">
        <f t="shared" si="17"/>
        <v>-2.6350000000000504</v>
      </c>
      <c r="C484">
        <f t="shared" si="16"/>
        <v>1.9065675964937752</v>
      </c>
      <c r="E484">
        <f t="shared" si="16"/>
        <v>2.1529050141611101</v>
      </c>
      <c r="F484">
        <f t="shared" si="16"/>
        <v>0.60415229867968689</v>
      </c>
    </row>
    <row r="485" spans="1:6" x14ac:dyDescent="0.2">
      <c r="A485">
        <f t="shared" si="17"/>
        <v>-2.6300000000000505</v>
      </c>
      <c r="C485">
        <f t="shared" si="16"/>
        <v>1.9052558883257782</v>
      </c>
      <c r="E485">
        <f t="shared" si="16"/>
        <v>2.1517434791350132</v>
      </c>
      <c r="F485">
        <f t="shared" si="16"/>
        <v>0.60827625302978039</v>
      </c>
    </row>
    <row r="486" spans="1:6" x14ac:dyDescent="0.2">
      <c r="A486">
        <f t="shared" si="17"/>
        <v>-2.6250000000000506</v>
      </c>
      <c r="C486">
        <f t="shared" ref="B486:F549" si="18">POWER(C$8+C$5*POWER($A486,C$4),C$7)</f>
        <v>1.9039432764659903</v>
      </c>
      <c r="E486">
        <f t="shared" si="18"/>
        <v>2.1505813167606687</v>
      </c>
      <c r="F486">
        <f t="shared" si="18"/>
        <v>0.61237243569575317</v>
      </c>
    </row>
    <row r="487" spans="1:6" x14ac:dyDescent="0.2">
      <c r="A487">
        <f t="shared" si="17"/>
        <v>-2.6200000000000507</v>
      </c>
      <c r="C487">
        <f t="shared" si="18"/>
        <v>1.9026297590440582</v>
      </c>
      <c r="E487">
        <f t="shared" si="18"/>
        <v>2.1494185260204794</v>
      </c>
      <c r="F487">
        <f t="shared" si="18"/>
        <v>0.61644140029685646</v>
      </c>
    </row>
    <row r="488" spans="1:6" x14ac:dyDescent="0.2">
      <c r="A488">
        <f t="shared" si="17"/>
        <v>-2.6150000000000508</v>
      </c>
      <c r="C488">
        <f t="shared" si="18"/>
        <v>1.9013153341831677</v>
      </c>
      <c r="E488">
        <f t="shared" si="18"/>
        <v>2.1482551058940955</v>
      </c>
      <c r="F488">
        <f t="shared" si="18"/>
        <v>0.6204836822995019</v>
      </c>
    </row>
    <row r="489" spans="1:6" x14ac:dyDescent="0.2">
      <c r="A489">
        <f t="shared" si="17"/>
        <v>-2.6100000000000509</v>
      </c>
      <c r="C489">
        <f t="shared" si="18"/>
        <v>1.9000000000000135</v>
      </c>
      <c r="E489">
        <f t="shared" si="18"/>
        <v>2.1470910553584006</v>
      </c>
      <c r="F489">
        <f t="shared" si="18"/>
        <v>0.62449979983979909</v>
      </c>
    </row>
    <row r="490" spans="1:6" x14ac:dyDescent="0.2">
      <c r="A490">
        <f t="shared" si="17"/>
        <v>-2.6050000000000511</v>
      </c>
      <c r="C490">
        <f t="shared" si="18"/>
        <v>1.8986837546047659</v>
      </c>
      <c r="E490">
        <f t="shared" si="18"/>
        <v>2.1459263733875051</v>
      </c>
      <c r="F490">
        <f t="shared" si="18"/>
        <v>0.62849025449878615</v>
      </c>
    </row>
    <row r="491" spans="1:6" x14ac:dyDescent="0.2">
      <c r="A491">
        <f t="shared" si="17"/>
        <v>-2.6000000000000512</v>
      </c>
      <c r="C491">
        <f t="shared" si="18"/>
        <v>1.8973665961010411</v>
      </c>
      <c r="E491">
        <f t="shared" si="18"/>
        <v>2.1447610589527337</v>
      </c>
      <c r="F491">
        <f t="shared" si="18"/>
        <v>0.63245553203363547</v>
      </c>
    </row>
    <row r="492" spans="1:6" x14ac:dyDescent="0.2">
      <c r="A492">
        <f t="shared" si="17"/>
        <v>-2.5950000000000513</v>
      </c>
      <c r="C492">
        <f t="shared" si="18"/>
        <v>1.8960485225858676</v>
      </c>
      <c r="E492">
        <f t="shared" si="18"/>
        <v>2.1435951110226137</v>
      </c>
      <c r="F492">
        <f t="shared" si="18"/>
        <v>0.63639610306785255</v>
      </c>
    </row>
    <row r="493" spans="1:6" x14ac:dyDescent="0.2">
      <c r="A493">
        <f t="shared" si="17"/>
        <v>-2.5900000000000514</v>
      </c>
      <c r="C493">
        <f t="shared" si="18"/>
        <v>1.8947295321496551</v>
      </c>
      <c r="E493">
        <f t="shared" si="18"/>
        <v>2.142428528562867</v>
      </c>
      <c r="F493">
        <f t="shared" si="18"/>
        <v>0.64031242374324471</v>
      </c>
    </row>
    <row r="494" spans="1:6" x14ac:dyDescent="0.2">
      <c r="A494">
        <f t="shared" si="17"/>
        <v>-2.5850000000000515</v>
      </c>
      <c r="C494">
        <f t="shared" si="18"/>
        <v>1.8934096228761623</v>
      </c>
      <c r="E494">
        <f t="shared" si="18"/>
        <v>2.1412613105363976</v>
      </c>
      <c r="F494">
        <f t="shared" si="18"/>
        <v>0.64420493633621634</v>
      </c>
    </row>
    <row r="495" spans="1:6" x14ac:dyDescent="0.2">
      <c r="A495">
        <f t="shared" si="17"/>
        <v>-2.5800000000000516</v>
      </c>
      <c r="C495">
        <f t="shared" si="18"/>
        <v>1.8920887928424637</v>
      </c>
      <c r="E495">
        <f t="shared" si="18"/>
        <v>2.1400934559032816</v>
      </c>
      <c r="F495">
        <f t="shared" si="18"/>
        <v>0.64807406984074623</v>
      </c>
    </row>
    <row r="496" spans="1:6" x14ac:dyDescent="0.2">
      <c r="A496">
        <f t="shared" si="17"/>
        <v>-2.5750000000000517</v>
      </c>
      <c r="C496">
        <f t="shared" si="18"/>
        <v>1.8907670401189174</v>
      </c>
      <c r="E496">
        <f t="shared" si="18"/>
        <v>2.1389249636207559</v>
      </c>
      <c r="F496">
        <f t="shared" si="18"/>
        <v>0.65192024052022524</v>
      </c>
    </row>
    <row r="497" spans="1:6" x14ac:dyDescent="0.2">
      <c r="A497">
        <f t="shared" si="17"/>
        <v>-2.5700000000000518</v>
      </c>
      <c r="C497">
        <f t="shared" si="18"/>
        <v>1.8894443627691322</v>
      </c>
      <c r="E497">
        <f t="shared" si="18"/>
        <v>2.1377558326432071</v>
      </c>
      <c r="F497">
        <f t="shared" si="18"/>
        <v>0.65574385243016053</v>
      </c>
    </row>
    <row r="498" spans="1:6" x14ac:dyDescent="0.2">
      <c r="A498">
        <f t="shared" si="17"/>
        <v>-2.5650000000000519</v>
      </c>
      <c r="C498">
        <f t="shared" si="18"/>
        <v>1.8881207588499342</v>
      </c>
      <c r="E498">
        <f t="shared" si="18"/>
        <v>2.1365860619221619</v>
      </c>
      <c r="F498">
        <f t="shared" si="18"/>
        <v>0.65954529791360661</v>
      </c>
    </row>
    <row r="499" spans="1:6" x14ac:dyDescent="0.2">
      <c r="A499">
        <f t="shared" si="17"/>
        <v>-2.560000000000052</v>
      </c>
      <c r="C499">
        <f t="shared" si="18"/>
        <v>1.8867962264113345</v>
      </c>
      <c r="E499">
        <f t="shared" si="18"/>
        <v>2.1354156504062742</v>
      </c>
      <c r="F499">
        <f t="shared" si="18"/>
        <v>0.66332495807104075</v>
      </c>
    </row>
    <row r="500" spans="1:6" x14ac:dyDescent="0.2">
      <c r="A500">
        <f t="shared" si="17"/>
        <v>-2.5550000000000521</v>
      </c>
      <c r="C500">
        <f t="shared" si="18"/>
        <v>1.885470763496494</v>
      </c>
      <c r="E500">
        <f t="shared" si="18"/>
        <v>2.1342445970413166</v>
      </c>
      <c r="F500">
        <f t="shared" si="18"/>
        <v>0.66708320320627768</v>
      </c>
    </row>
    <row r="501" spans="1:6" x14ac:dyDescent="0.2">
      <c r="A501">
        <f t="shared" si="17"/>
        <v>-2.5500000000000522</v>
      </c>
      <c r="C501">
        <f t="shared" si="18"/>
        <v>1.884144368141691</v>
      </c>
      <c r="E501">
        <f t="shared" si="18"/>
        <v>2.1330729007701663</v>
      </c>
      <c r="F501">
        <f t="shared" si="18"/>
        <v>0.67082039324989795</v>
      </c>
    </row>
    <row r="502" spans="1:6" x14ac:dyDescent="0.2">
      <c r="A502">
        <f t="shared" si="17"/>
        <v>-2.5450000000000523</v>
      </c>
      <c r="C502">
        <f t="shared" si="18"/>
        <v>1.882817038376287</v>
      </c>
      <c r="E502">
        <f t="shared" si="18"/>
        <v>2.1319005605327965</v>
      </c>
      <c r="F502">
        <f t="shared" si="18"/>
        <v>0.67453687816156327</v>
      </c>
    </row>
    <row r="503" spans="1:6" x14ac:dyDescent="0.2">
      <c r="A503">
        <f t="shared" si="17"/>
        <v>-2.5400000000000524</v>
      </c>
      <c r="C503">
        <f t="shared" si="18"/>
        <v>1.8814887722226918</v>
      </c>
      <c r="E503">
        <f t="shared" si="18"/>
        <v>2.1307275752662638</v>
      </c>
      <c r="F503">
        <f t="shared" si="18"/>
        <v>0.67823299831248818</v>
      </c>
    </row>
    <row r="504" spans="1:6" x14ac:dyDescent="0.2">
      <c r="A504">
        <f t="shared" si="17"/>
        <v>-2.5350000000000525</v>
      </c>
      <c r="C504">
        <f t="shared" si="18"/>
        <v>1.8801595676963305</v>
      </c>
      <c r="E504">
        <f t="shared" si="18"/>
        <v>2.1295539439046975</v>
      </c>
      <c r="F504">
        <f t="shared" si="18"/>
        <v>0.68190908484925428</v>
      </c>
    </row>
    <row r="505" spans="1:6" x14ac:dyDescent="0.2">
      <c r="A505">
        <f t="shared" si="17"/>
        <v>-2.5300000000000527</v>
      </c>
      <c r="C505">
        <f t="shared" si="18"/>
        <v>1.8788294228056077</v>
      </c>
      <c r="E505">
        <f t="shared" si="18"/>
        <v>2.1283796653792888</v>
      </c>
      <c r="F505">
        <f t="shared" si="18"/>
        <v>0.68556546004006602</v>
      </c>
    </row>
    <row r="506" spans="1:6" x14ac:dyDescent="0.2">
      <c r="A506">
        <f t="shared" si="17"/>
        <v>-2.5250000000000528</v>
      </c>
      <c r="C506">
        <f t="shared" si="18"/>
        <v>1.8774983355518728</v>
      </c>
      <c r="E506">
        <f t="shared" si="18"/>
        <v>2.1272047386182771</v>
      </c>
      <c r="F506">
        <f t="shared" si="18"/>
        <v>0.68920243760447286</v>
      </c>
    </row>
    <row r="507" spans="1:6" x14ac:dyDescent="0.2">
      <c r="A507">
        <f t="shared" si="17"/>
        <v>-2.5200000000000529</v>
      </c>
      <c r="C507">
        <f t="shared" si="18"/>
        <v>1.8761663039293859</v>
      </c>
      <c r="E507">
        <f t="shared" si="18"/>
        <v>2.1260291625469425</v>
      </c>
      <c r="F507">
        <f t="shared" si="18"/>
        <v>0.69282032302751273</v>
      </c>
    </row>
    <row r="508" spans="1:6" x14ac:dyDescent="0.2">
      <c r="A508">
        <f t="shared" si="17"/>
        <v>-2.515000000000053</v>
      </c>
      <c r="C508">
        <f t="shared" si="18"/>
        <v>1.8748333259252816</v>
      </c>
      <c r="E508">
        <f t="shared" si="18"/>
        <v>2.1248529360875903</v>
      </c>
      <c r="F508">
        <f t="shared" si="18"/>
        <v>0.69641941385916795</v>
      </c>
    </row>
    <row r="509" spans="1:6" x14ac:dyDescent="0.2">
      <c r="A509">
        <f t="shared" si="17"/>
        <v>-2.5100000000000531</v>
      </c>
      <c r="C509">
        <f t="shared" si="18"/>
        <v>1.8734993995195337</v>
      </c>
      <c r="E509">
        <f t="shared" si="18"/>
        <v>2.1236760581595426</v>
      </c>
      <c r="F509">
        <f t="shared" si="18"/>
        <v>0.6999999999999621</v>
      </c>
    </row>
    <row r="510" spans="1:6" x14ac:dyDescent="0.2">
      <c r="A510">
        <f t="shared" si="17"/>
        <v>-2.5050000000000532</v>
      </c>
      <c r="C510">
        <f t="shared" si="18"/>
        <v>1.8721645226849197</v>
      </c>
      <c r="E510">
        <f t="shared" si="18"/>
        <v>2.1224985276791251</v>
      </c>
      <c r="F510">
        <f t="shared" si="18"/>
        <v>0.7035623639734766</v>
      </c>
    </row>
    <row r="511" spans="1:6" x14ac:dyDescent="0.2">
      <c r="A511">
        <f t="shared" si="17"/>
        <v>-2.5000000000000533</v>
      </c>
      <c r="C511">
        <f t="shared" si="18"/>
        <v>1.8708286933869849</v>
      </c>
      <c r="E511">
        <f t="shared" si="18"/>
        <v>2.1213203435596553</v>
      </c>
      <c r="F511">
        <f t="shared" si="18"/>
        <v>0.70710678118650983</v>
      </c>
    </row>
    <row r="512" spans="1:6" x14ac:dyDescent="0.2">
      <c r="A512">
        <f t="shared" si="17"/>
        <v>-2.4950000000000534</v>
      </c>
      <c r="C512">
        <f t="shared" si="18"/>
        <v>1.8694919095840061</v>
      </c>
      <c r="E512">
        <f t="shared" si="18"/>
        <v>2.1201415047114316</v>
      </c>
      <c r="F512">
        <f t="shared" si="18"/>
        <v>0.71063352017755721</v>
      </c>
    </row>
    <row r="513" spans="1:6" x14ac:dyDescent="0.2">
      <c r="A513">
        <f t="shared" si="17"/>
        <v>-2.4900000000000535</v>
      </c>
      <c r="C513">
        <f t="shared" si="18"/>
        <v>1.8681541692269548</v>
      </c>
      <c r="E513">
        <f t="shared" si="18"/>
        <v>2.1189620100417219</v>
      </c>
      <c r="F513">
        <f t="shared" si="18"/>
        <v>0.71414284285424756</v>
      </c>
    </row>
    <row r="514" spans="1:6" x14ac:dyDescent="0.2">
      <c r="A514">
        <f t="shared" si="17"/>
        <v>-2.4850000000000536</v>
      </c>
      <c r="C514">
        <f t="shared" si="18"/>
        <v>1.8668154702594613</v>
      </c>
      <c r="E514">
        <f t="shared" si="18"/>
        <v>2.1177818584547499</v>
      </c>
      <c r="F514">
        <f t="shared" si="18"/>
        <v>0.71763500472032882</v>
      </c>
    </row>
    <row r="515" spans="1:6" x14ac:dyDescent="0.2">
      <c r="A515">
        <f t="shared" si="17"/>
        <v>-2.4800000000000537</v>
      </c>
      <c r="C515">
        <f t="shared" si="18"/>
        <v>1.8654758106177773</v>
      </c>
      <c r="E515">
        <f t="shared" si="18"/>
        <v>2.1166010488516851</v>
      </c>
      <c r="F515">
        <f t="shared" si="18"/>
        <v>0.72111025509276061</v>
      </c>
    </row>
    <row r="516" spans="1:6" x14ac:dyDescent="0.2">
      <c r="A516">
        <f t="shared" si="17"/>
        <v>-2.4750000000000538</v>
      </c>
      <c r="C516">
        <f t="shared" si="18"/>
        <v>1.8641351882307393</v>
      </c>
      <c r="E516">
        <f t="shared" si="18"/>
        <v>2.1154195801306308</v>
      </c>
      <c r="F516">
        <f t="shared" si="18"/>
        <v>0.72456883730943478</v>
      </c>
    </row>
    <row r="517" spans="1:6" x14ac:dyDescent="0.2">
      <c r="A517">
        <f t="shared" si="17"/>
        <v>-2.4700000000000539</v>
      </c>
      <c r="C517">
        <f t="shared" si="18"/>
        <v>1.8627936010197303</v>
      </c>
      <c r="E517">
        <f t="shared" si="18"/>
        <v>2.11423745118661</v>
      </c>
      <c r="F517">
        <f t="shared" si="18"/>
        <v>0.72801098892801475</v>
      </c>
    </row>
    <row r="518" spans="1:6" x14ac:dyDescent="0.2">
      <c r="A518">
        <f t="shared" si="17"/>
        <v>-2.465000000000054</v>
      </c>
      <c r="C518">
        <f t="shared" si="18"/>
        <v>1.8614510468986429</v>
      </c>
      <c r="E518">
        <f t="shared" si="18"/>
        <v>2.1130546609115566</v>
      </c>
      <c r="F518">
        <f t="shared" si="18"/>
        <v>0.73143694191635278</v>
      </c>
    </row>
    <row r="519" spans="1:6" x14ac:dyDescent="0.2">
      <c r="A519">
        <f t="shared" si="17"/>
        <v>-2.4600000000000541</v>
      </c>
      <c r="C519">
        <f t="shared" si="18"/>
        <v>1.860107523773842</v>
      </c>
      <c r="E519">
        <f t="shared" si="18"/>
        <v>2.1118712081943003</v>
      </c>
      <c r="F519">
        <f t="shared" si="18"/>
        <v>0.73484692283491659</v>
      </c>
    </row>
    <row r="520" spans="1:6" x14ac:dyDescent="0.2">
      <c r="A520">
        <f t="shared" si="17"/>
        <v>-2.4550000000000542</v>
      </c>
      <c r="C520">
        <f t="shared" si="18"/>
        <v>1.8587630295441251</v>
      </c>
      <c r="E520">
        <f t="shared" si="18"/>
        <v>2.110687091920556</v>
      </c>
      <c r="F520">
        <f t="shared" si="18"/>
        <v>0.73824115301163329</v>
      </c>
    </row>
    <row r="521" spans="1:6" x14ac:dyDescent="0.2">
      <c r="A521">
        <f t="shared" si="17"/>
        <v>-2.4500000000000544</v>
      </c>
      <c r="C521">
        <f t="shared" si="18"/>
        <v>1.8574175621006856</v>
      </c>
      <c r="E521">
        <f t="shared" si="18"/>
        <v>2.1095023109729114</v>
      </c>
      <c r="F521">
        <f t="shared" si="18"/>
        <v>0.74161984870952968</v>
      </c>
    </row>
    <row r="522" spans="1:6" x14ac:dyDescent="0.2">
      <c r="A522">
        <f t="shared" si="17"/>
        <v>-2.4450000000000545</v>
      </c>
      <c r="C522">
        <f t="shared" si="18"/>
        <v>1.8560711193270731</v>
      </c>
      <c r="E522">
        <f t="shared" si="18"/>
        <v>2.1083168642308143</v>
      </c>
      <c r="F522">
        <f t="shared" si="18"/>
        <v>0.74498322128753047</v>
      </c>
    </row>
    <row r="523" spans="1:6" x14ac:dyDescent="0.2">
      <c r="A523">
        <f t="shared" si="17"/>
        <v>-2.4400000000000546</v>
      </c>
      <c r="C523">
        <f t="shared" si="18"/>
        <v>1.8547236990991554</v>
      </c>
      <c r="E523">
        <f t="shared" si="18"/>
        <v>2.1071307505705605</v>
      </c>
      <c r="F523">
        <f t="shared" si="18"/>
        <v>0.74833147735475181</v>
      </c>
    </row>
    <row r="524" spans="1:6" x14ac:dyDescent="0.2">
      <c r="A524">
        <f t="shared" si="17"/>
        <v>-2.4350000000000547</v>
      </c>
      <c r="C524">
        <f t="shared" si="18"/>
        <v>1.8533752992850785</v>
      </c>
      <c r="E524">
        <f t="shared" si="18"/>
        <v>2.1059439688652817</v>
      </c>
      <c r="F524">
        <f t="shared" si="18"/>
        <v>0.75166481891860903</v>
      </c>
    </row>
    <row r="525" spans="1:6" x14ac:dyDescent="0.2">
      <c r="A525">
        <f t="shared" ref="A525:A588" si="19">A524+B$3</f>
        <v>-2.4300000000000548</v>
      </c>
      <c r="C525">
        <f t="shared" si="18"/>
        <v>1.8520259177452283</v>
      </c>
      <c r="E525">
        <f t="shared" si="18"/>
        <v>2.1047565179849319</v>
      </c>
      <c r="F525">
        <f t="shared" si="18"/>
        <v>0.75498344352703872</v>
      </c>
    </row>
    <row r="526" spans="1:6" x14ac:dyDescent="0.2">
      <c r="A526">
        <f t="shared" si="19"/>
        <v>-2.4250000000000549</v>
      </c>
      <c r="C526">
        <f t="shared" si="18"/>
        <v>1.8506755523321896</v>
      </c>
      <c r="E526">
        <f t="shared" si="18"/>
        <v>2.1035683967962759</v>
      </c>
      <c r="F526">
        <f t="shared" si="18"/>
        <v>0.75828754440511881</v>
      </c>
    </row>
    <row r="527" spans="1:6" x14ac:dyDescent="0.2">
      <c r="A527">
        <f t="shared" si="19"/>
        <v>-2.420000000000055</v>
      </c>
      <c r="C527">
        <f t="shared" si="18"/>
        <v>1.8493242008907078</v>
      </c>
      <c r="E527">
        <f t="shared" si="18"/>
        <v>2.1023796041628771</v>
      </c>
      <c r="F527">
        <f t="shared" si="18"/>
        <v>0.76157731058635469</v>
      </c>
    </row>
    <row r="528" spans="1:6" x14ac:dyDescent="0.2">
      <c r="A528">
        <f t="shared" si="19"/>
        <v>-2.4150000000000551</v>
      </c>
      <c r="C528">
        <f t="shared" si="18"/>
        <v>1.8479718612576479</v>
      </c>
      <c r="E528">
        <f t="shared" si="18"/>
        <v>2.1011901389450824</v>
      </c>
      <c r="F528">
        <f t="shared" si="18"/>
        <v>0.76485292703888175</v>
      </c>
    </row>
    <row r="529" spans="1:6" x14ac:dyDescent="0.2">
      <c r="A529">
        <f t="shared" si="19"/>
        <v>-2.4100000000000552</v>
      </c>
      <c r="C529">
        <f t="shared" si="18"/>
        <v>1.8466185312619536</v>
      </c>
      <c r="E529">
        <f t="shared" si="18"/>
        <v>2.100000000000013</v>
      </c>
      <c r="F529">
        <f t="shared" si="18"/>
        <v>0.76811457478682488</v>
      </c>
    </row>
    <row r="530" spans="1:6" x14ac:dyDescent="0.2">
      <c r="A530">
        <f t="shared" si="19"/>
        <v>-2.4050000000000553</v>
      </c>
      <c r="C530">
        <f t="shared" si="18"/>
        <v>1.8452642087246085</v>
      </c>
      <c r="E530">
        <f t="shared" si="18"/>
        <v>2.098809186181549</v>
      </c>
      <c r="F530">
        <f t="shared" si="18"/>
        <v>0.77136243102703972</v>
      </c>
    </row>
    <row r="531" spans="1:6" x14ac:dyDescent="0.2">
      <c r="A531">
        <f t="shared" si="19"/>
        <v>-2.4000000000000554</v>
      </c>
      <c r="C531">
        <f t="shared" si="18"/>
        <v>1.8439088914585924</v>
      </c>
      <c r="E531">
        <f t="shared" si="18"/>
        <v>2.0976176963403161</v>
      </c>
      <c r="F531">
        <f t="shared" si="18"/>
        <v>0.77459666924144766</v>
      </c>
    </row>
    <row r="532" spans="1:6" x14ac:dyDescent="0.2">
      <c r="A532">
        <f t="shared" si="19"/>
        <v>-2.3950000000000555</v>
      </c>
      <c r="C532">
        <f t="shared" si="18"/>
        <v>1.8425525772688429</v>
      </c>
      <c r="E532">
        <f t="shared" si="18"/>
        <v>2.096425529323676</v>
      </c>
      <c r="F532">
        <f t="shared" si="18"/>
        <v>0.77781745930516655</v>
      </c>
    </row>
    <row r="533" spans="1:6" x14ac:dyDescent="0.2">
      <c r="A533">
        <f t="shared" si="19"/>
        <v>-2.3900000000000556</v>
      </c>
      <c r="C533">
        <f t="shared" si="18"/>
        <v>1.841195263952212</v>
      </c>
      <c r="E533">
        <f t="shared" si="18"/>
        <v>2.0952326839757096</v>
      </c>
      <c r="F533">
        <f t="shared" si="18"/>
        <v>0.78102496759062978</v>
      </c>
    </row>
    <row r="534" spans="1:6" x14ac:dyDescent="0.2">
      <c r="A534">
        <f t="shared" si="19"/>
        <v>-2.3850000000000557</v>
      </c>
      <c r="C534">
        <f t="shared" si="18"/>
        <v>1.8398369492974251</v>
      </c>
      <c r="E534">
        <f t="shared" si="18"/>
        <v>2.0940391591372056</v>
      </c>
      <c r="F534">
        <f t="shared" si="18"/>
        <v>0.7842193570678706</v>
      </c>
    </row>
    <row r="535" spans="1:6" x14ac:dyDescent="0.2">
      <c r="A535">
        <f t="shared" si="19"/>
        <v>-2.3800000000000558</v>
      </c>
      <c r="C535">
        <f t="shared" si="18"/>
        <v>1.8384776310850388</v>
      </c>
      <c r="E535">
        <f t="shared" si="18"/>
        <v>2.0928449536456482</v>
      </c>
      <c r="F535">
        <f t="shared" si="18"/>
        <v>0.78740078740114561</v>
      </c>
    </row>
    <row r="536" spans="1:6" x14ac:dyDescent="0.2">
      <c r="A536">
        <f t="shared" si="19"/>
        <v>-2.375000000000056</v>
      </c>
      <c r="C536">
        <f t="shared" si="18"/>
        <v>1.8371173070873987</v>
      </c>
      <c r="E536">
        <f t="shared" si="18"/>
        <v>2.0916500663352022</v>
      </c>
      <c r="F536">
        <f t="shared" si="18"/>
        <v>0.79056941504205946</v>
      </c>
    </row>
    <row r="537" spans="1:6" x14ac:dyDescent="0.2">
      <c r="A537">
        <f t="shared" si="19"/>
        <v>-2.3700000000000561</v>
      </c>
      <c r="C537">
        <f t="shared" ref="B537:F600" si="20">POWER(C$8+C$5*POWER($A537,C$4),C$7)</f>
        <v>1.8357559750685972</v>
      </c>
      <c r="E537">
        <f t="shared" si="20"/>
        <v>2.0904544960367009</v>
      </c>
      <c r="F537">
        <f t="shared" si="20"/>
        <v>0.79372539331934189</v>
      </c>
    </row>
    <row r="538" spans="1:6" x14ac:dyDescent="0.2">
      <c r="A538">
        <f t="shared" si="19"/>
        <v>-2.3650000000000562</v>
      </c>
      <c r="C538">
        <f t="shared" si="20"/>
        <v>1.8343936327844295</v>
      </c>
      <c r="E538">
        <f t="shared" si="20"/>
        <v>2.0892582415776313</v>
      </c>
      <c r="F538">
        <f t="shared" si="20"/>
        <v>0.79686887252542615</v>
      </c>
    </row>
    <row r="539" spans="1:6" x14ac:dyDescent="0.2">
      <c r="A539">
        <f t="shared" si="19"/>
        <v>-2.3600000000000563</v>
      </c>
      <c r="C539">
        <f t="shared" si="20"/>
        <v>1.8330302779823513</v>
      </c>
      <c r="E539">
        <f t="shared" si="20"/>
        <v>2.0880613017821235</v>
      </c>
      <c r="F539">
        <f t="shared" si="20"/>
        <v>0.79999999999996485</v>
      </c>
    </row>
    <row r="540" spans="1:6" x14ac:dyDescent="0.2">
      <c r="A540">
        <f t="shared" si="19"/>
        <v>-2.3550000000000564</v>
      </c>
      <c r="C540">
        <f t="shared" si="20"/>
        <v>1.8316659084014357</v>
      </c>
      <c r="E540">
        <f t="shared" si="20"/>
        <v>2.086863675470934</v>
      </c>
      <c r="F540">
        <f t="shared" si="20"/>
        <v>0.80311892021041542</v>
      </c>
    </row>
    <row r="541" spans="1:6" x14ac:dyDescent="0.2">
      <c r="A541">
        <f t="shared" si="19"/>
        <v>-2.3500000000000565</v>
      </c>
      <c r="C541">
        <f t="shared" si="20"/>
        <v>1.830300521772328</v>
      </c>
      <c r="E541">
        <f t="shared" si="20"/>
        <v>2.0856653614614347</v>
      </c>
      <c r="F541">
        <f t="shared" si="20"/>
        <v>0.80622577482981994</v>
      </c>
    </row>
    <row r="542" spans="1:6" x14ac:dyDescent="0.2">
      <c r="A542">
        <f t="shared" si="19"/>
        <v>-2.3450000000000566</v>
      </c>
      <c r="C542">
        <f t="shared" si="20"/>
        <v>1.8289341158172037</v>
      </c>
      <c r="E542">
        <f t="shared" si="20"/>
        <v>2.0844663585675969</v>
      </c>
      <c r="F542">
        <f t="shared" si="20"/>
        <v>0.80932070281189727</v>
      </c>
    </row>
    <row r="543" spans="1:6" x14ac:dyDescent="0.2">
      <c r="A543">
        <f t="shared" si="19"/>
        <v>-2.3400000000000567</v>
      </c>
      <c r="C543">
        <f t="shared" si="20"/>
        <v>1.8275666882497221</v>
      </c>
      <c r="E543">
        <f t="shared" si="20"/>
        <v>2.0832666655999796</v>
      </c>
      <c r="F543">
        <f t="shared" si="20"/>
        <v>0.81240384046356118</v>
      </c>
    </row>
    <row r="544" spans="1:6" x14ac:dyDescent="0.2">
      <c r="A544">
        <f t="shared" si="19"/>
        <v>-2.3350000000000568</v>
      </c>
      <c r="C544">
        <f t="shared" si="20"/>
        <v>1.8261982367749829</v>
      </c>
      <c r="E544">
        <f t="shared" si="20"/>
        <v>2.0820662813657149</v>
      </c>
      <c r="F544">
        <f t="shared" si="20"/>
        <v>0.81547532151496971</v>
      </c>
    </row>
    <row r="545" spans="1:6" x14ac:dyDescent="0.2">
      <c r="A545">
        <f t="shared" si="19"/>
        <v>-2.3300000000000569</v>
      </c>
      <c r="C545">
        <f t="shared" si="20"/>
        <v>1.8248287590894816</v>
      </c>
      <c r="E545">
        <f t="shared" si="20"/>
        <v>2.0808652046684948</v>
      </c>
      <c r="F545">
        <f t="shared" si="20"/>
        <v>0.8185352771872102</v>
      </c>
    </row>
    <row r="546" spans="1:6" x14ac:dyDescent="0.2">
      <c r="A546">
        <f t="shared" si="19"/>
        <v>-2.325000000000057</v>
      </c>
      <c r="C546">
        <f t="shared" si="20"/>
        <v>1.8234582528810626</v>
      </c>
      <c r="E546">
        <f t="shared" si="20"/>
        <v>2.0796634343085558</v>
      </c>
      <c r="F546">
        <f t="shared" si="20"/>
        <v>0.82158383625771447</v>
      </c>
    </row>
    <row r="547" spans="1:6" x14ac:dyDescent="0.2">
      <c r="A547">
        <f t="shared" si="19"/>
        <v>-2.3200000000000571</v>
      </c>
      <c r="C547">
        <f t="shared" si="20"/>
        <v>1.8220867158288754</v>
      </c>
      <c r="E547">
        <f t="shared" si="20"/>
        <v>2.0784609690826663</v>
      </c>
      <c r="F547">
        <f t="shared" si="20"/>
        <v>0.8246211251234975</v>
      </c>
    </row>
    <row r="548" spans="1:6" x14ac:dyDescent="0.2">
      <c r="A548">
        <f t="shared" si="19"/>
        <v>-2.3150000000000572</v>
      </c>
      <c r="C548">
        <f t="shared" si="20"/>
        <v>1.8207141456033282</v>
      </c>
      <c r="E548">
        <f t="shared" si="20"/>
        <v>2.0772578077841124</v>
      </c>
      <c r="F548">
        <f t="shared" si="20"/>
        <v>0.8276472678623078</v>
      </c>
    </row>
    <row r="549" spans="1:6" x14ac:dyDescent="0.2">
      <c r="A549">
        <f t="shared" si="19"/>
        <v>-2.3100000000000573</v>
      </c>
      <c r="C549">
        <f t="shared" si="20"/>
        <v>1.8193405398660409</v>
      </c>
      <c r="E549">
        <f t="shared" si="20"/>
        <v>2.076053949202683</v>
      </c>
      <c r="F549">
        <f t="shared" si="20"/>
        <v>0.83066238629177302</v>
      </c>
    </row>
    <row r="550" spans="1:6" x14ac:dyDescent="0.2">
      <c r="A550">
        <f t="shared" si="19"/>
        <v>-2.3050000000000574</v>
      </c>
      <c r="C550">
        <f t="shared" si="20"/>
        <v>1.8179658962698</v>
      </c>
      <c r="E550">
        <f t="shared" si="20"/>
        <v>2.0748493921246567</v>
      </c>
      <c r="F550">
        <f t="shared" si="20"/>
        <v>0.83366660002661885</v>
      </c>
    </row>
    <row r="551" spans="1:6" x14ac:dyDescent="0.2">
      <c r="A551">
        <f t="shared" si="19"/>
        <v>-2.3000000000000576</v>
      </c>
      <c r="C551">
        <f t="shared" si="20"/>
        <v>1.8165902124585109</v>
      </c>
      <c r="E551">
        <f t="shared" si="20"/>
        <v>2.0736441353327861</v>
      </c>
      <c r="F551">
        <f t="shared" si="20"/>
        <v>0.83666002653404115</v>
      </c>
    </row>
    <row r="552" spans="1:6" x14ac:dyDescent="0.2">
      <c r="A552">
        <f t="shared" si="19"/>
        <v>-2.2950000000000577</v>
      </c>
      <c r="C552">
        <f t="shared" si="20"/>
        <v>1.8152134860671507</v>
      </c>
      <c r="E552">
        <f t="shared" si="20"/>
        <v>2.0724381776062843</v>
      </c>
      <c r="F552">
        <f t="shared" si="20"/>
        <v>0.83964278118729896</v>
      </c>
    </row>
    <row r="553" spans="1:6" x14ac:dyDescent="0.2">
      <c r="A553">
        <f t="shared" si="19"/>
        <v>-2.2900000000000578</v>
      </c>
      <c r="C553">
        <f t="shared" si="20"/>
        <v>1.8138357147217214</v>
      </c>
      <c r="E553">
        <f t="shared" si="20"/>
        <v>2.071231517720812</v>
      </c>
      <c r="F553">
        <f t="shared" si="20"/>
        <v>0.8426149773176016</v>
      </c>
    </row>
    <row r="554" spans="1:6" x14ac:dyDescent="0.2">
      <c r="A554">
        <f t="shared" si="19"/>
        <v>-2.2850000000000579</v>
      </c>
      <c r="C554">
        <f t="shared" si="20"/>
        <v>1.8124568960392018</v>
      </c>
      <c r="E554">
        <f t="shared" si="20"/>
        <v>2.070024154448459</v>
      </c>
      <c r="F554">
        <f t="shared" si="20"/>
        <v>0.84557672626435387</v>
      </c>
    </row>
    <row r="555" spans="1:6" x14ac:dyDescent="0.2">
      <c r="A555">
        <f t="shared" si="19"/>
        <v>-2.280000000000058</v>
      </c>
      <c r="C555">
        <f t="shared" si="20"/>
        <v>1.8110770276274992</v>
      </c>
      <c r="E555">
        <f t="shared" si="20"/>
        <v>2.0688160865577343</v>
      </c>
      <c r="F555">
        <f t="shared" si="20"/>
        <v>0.84852813742382283</v>
      </c>
    </row>
    <row r="556" spans="1:6" x14ac:dyDescent="0.2">
      <c r="A556">
        <f t="shared" si="19"/>
        <v>-2.2750000000000581</v>
      </c>
      <c r="C556">
        <f t="shared" si="20"/>
        <v>1.8096961070854019</v>
      </c>
      <c r="E556">
        <f t="shared" si="20"/>
        <v>2.0676073128135473</v>
      </c>
      <c r="F556">
        <f t="shared" si="20"/>
        <v>0.85146931829628592</v>
      </c>
    </row>
    <row r="557" spans="1:6" x14ac:dyDescent="0.2">
      <c r="A557">
        <f t="shared" si="19"/>
        <v>-2.2700000000000582</v>
      </c>
      <c r="C557">
        <f t="shared" si="20"/>
        <v>1.8083141320025284</v>
      </c>
      <c r="E557">
        <f t="shared" si="20"/>
        <v>2.0663978319771967</v>
      </c>
      <c r="F557">
        <f t="shared" si="20"/>
        <v>0.85440037453171902</v>
      </c>
    </row>
    <row r="558" spans="1:6" x14ac:dyDescent="0.2">
      <c r="A558">
        <f t="shared" si="19"/>
        <v>-2.2650000000000583</v>
      </c>
      <c r="C558">
        <f t="shared" si="20"/>
        <v>1.8069310999592814</v>
      </c>
      <c r="E558">
        <f t="shared" si="20"/>
        <v>2.0651876428063525</v>
      </c>
      <c r="F558">
        <f t="shared" si="20"/>
        <v>0.85732140997407835</v>
      </c>
    </row>
    <row r="559" spans="1:6" x14ac:dyDescent="0.2">
      <c r="A559">
        <f t="shared" si="19"/>
        <v>-2.2600000000000584</v>
      </c>
      <c r="C559">
        <f t="shared" si="20"/>
        <v>1.8055470085267951</v>
      </c>
      <c r="E559">
        <f t="shared" si="20"/>
        <v>2.0639767440550436</v>
      </c>
      <c r="F559">
        <f t="shared" si="20"/>
        <v>0.86023252670422878</v>
      </c>
    </row>
    <row r="560" spans="1:6" x14ac:dyDescent="0.2">
      <c r="A560">
        <f t="shared" si="19"/>
        <v>-2.2550000000000585</v>
      </c>
      <c r="C560">
        <f t="shared" si="20"/>
        <v>1.8041618552668879</v>
      </c>
      <c r="E560">
        <f t="shared" si="20"/>
        <v>2.0627651344736408</v>
      </c>
      <c r="F560">
        <f t="shared" si="20"/>
        <v>0.86313382508156955</v>
      </c>
    </row>
    <row r="561" spans="1:6" x14ac:dyDescent="0.2">
      <c r="A561">
        <f t="shared" si="19"/>
        <v>-2.2500000000000586</v>
      </c>
      <c r="C561">
        <f t="shared" si="20"/>
        <v>1.802775637732011</v>
      </c>
      <c r="E561">
        <f t="shared" si="20"/>
        <v>2.0615528128088445</v>
      </c>
      <c r="F561">
        <f t="shared" si="20"/>
        <v>0.86602540378440485</v>
      </c>
    </row>
    <row r="562" spans="1:6" x14ac:dyDescent="0.2">
      <c r="A562">
        <f t="shared" si="19"/>
        <v>-2.2450000000000587</v>
      </c>
      <c r="C562">
        <f t="shared" si="20"/>
        <v>1.8013883534651984</v>
      </c>
      <c r="E562">
        <f t="shared" si="20"/>
        <v>2.0603397778036658</v>
      </c>
      <c r="F562">
        <f t="shared" si="20"/>
        <v>0.8689073598491045</v>
      </c>
    </row>
    <row r="563" spans="1:6" x14ac:dyDescent="0.2">
      <c r="A563">
        <f t="shared" si="19"/>
        <v>-2.2400000000000588</v>
      </c>
      <c r="C563">
        <f t="shared" si="20"/>
        <v>1.8000000000000163</v>
      </c>
      <c r="E563">
        <f t="shared" si="20"/>
        <v>2.0591260281974142</v>
      </c>
      <c r="F563">
        <f t="shared" si="20"/>
        <v>0.87177978870810102</v>
      </c>
    </row>
    <row r="564" spans="1:6" x14ac:dyDescent="0.2">
      <c r="A564">
        <f t="shared" si="19"/>
        <v>-2.2350000000000589</v>
      </c>
      <c r="C564">
        <f t="shared" si="20"/>
        <v>1.7986105748605112</v>
      </c>
      <c r="E564">
        <f t="shared" si="20"/>
        <v>2.0579115627256819</v>
      </c>
      <c r="F564">
        <f t="shared" si="20"/>
        <v>0.87464278422676134</v>
      </c>
    </row>
    <row r="565" spans="1:6" x14ac:dyDescent="0.2">
      <c r="A565">
        <f t="shared" si="19"/>
        <v>-2.230000000000059</v>
      </c>
      <c r="C565">
        <f t="shared" si="20"/>
        <v>1.7972200755611594</v>
      </c>
      <c r="E565">
        <f t="shared" si="20"/>
        <v>2.0566963801203277</v>
      </c>
      <c r="F565">
        <f t="shared" si="20"/>
        <v>0.8774964387391786</v>
      </c>
    </row>
    <row r="566" spans="1:6" x14ac:dyDescent="0.2">
      <c r="A566">
        <f t="shared" si="19"/>
        <v>-2.2250000000000592</v>
      </c>
      <c r="C566">
        <f t="shared" si="20"/>
        <v>1.7958284996068135</v>
      </c>
      <c r="E566">
        <f t="shared" si="20"/>
        <v>2.0554804791094607</v>
      </c>
      <c r="F566">
        <f t="shared" si="20"/>
        <v>0.88034084308291682</v>
      </c>
    </row>
    <row r="567" spans="1:6" x14ac:dyDescent="0.2">
      <c r="A567">
        <f t="shared" si="19"/>
        <v>-2.2200000000000593</v>
      </c>
      <c r="C567">
        <f t="shared" si="20"/>
        <v>1.7944358444926525</v>
      </c>
      <c r="E567">
        <f t="shared" si="20"/>
        <v>2.054263858417428</v>
      </c>
      <c r="F567">
        <f t="shared" si="20"/>
        <v>0.88317608663275116</v>
      </c>
    </row>
    <row r="568" spans="1:6" x14ac:dyDescent="0.2">
      <c r="A568">
        <f t="shared" si="19"/>
        <v>-2.2150000000000594</v>
      </c>
      <c r="C568">
        <f t="shared" si="20"/>
        <v>1.7930421077041274</v>
      </c>
      <c r="E568">
        <f t="shared" si="20"/>
        <v>2.0530465167647955</v>
      </c>
      <c r="F568">
        <f t="shared" si="20"/>
        <v>0.88600225733343407</v>
      </c>
    </row>
    <row r="569" spans="1:6" x14ac:dyDescent="0.2">
      <c r="A569">
        <f t="shared" si="19"/>
        <v>-2.2100000000000595</v>
      </c>
      <c r="C569">
        <f t="shared" si="20"/>
        <v>1.7916472867169082</v>
      </c>
      <c r="E569">
        <f t="shared" si="20"/>
        <v>2.0518284528683335</v>
      </c>
      <c r="F569">
        <f t="shared" si="20"/>
        <v>0.88881944173152538</v>
      </c>
    </row>
    <row r="570" spans="1:6" x14ac:dyDescent="0.2">
      <c r="A570">
        <f t="shared" si="19"/>
        <v>-2.2050000000000596</v>
      </c>
      <c r="C570">
        <f t="shared" si="20"/>
        <v>1.7902513789968322</v>
      </c>
      <c r="E570">
        <f t="shared" si="20"/>
        <v>2.0506096654410024</v>
      </c>
      <c r="F570">
        <f t="shared" si="20"/>
        <v>0.89162772500631693</v>
      </c>
    </row>
    <row r="571" spans="1:6" x14ac:dyDescent="0.2">
      <c r="A571">
        <f t="shared" si="19"/>
        <v>-2.2000000000000597</v>
      </c>
      <c r="C571">
        <f t="shared" si="20"/>
        <v>1.7888543819998484</v>
      </c>
      <c r="E571">
        <f t="shared" si="20"/>
        <v>2.0493901531919341</v>
      </c>
      <c r="F571">
        <f t="shared" si="20"/>
        <v>0.89442719099988255</v>
      </c>
    </row>
    <row r="572" spans="1:6" x14ac:dyDescent="0.2">
      <c r="A572">
        <f t="shared" si="19"/>
        <v>-2.1950000000000598</v>
      </c>
      <c r="C572">
        <f t="shared" si="20"/>
        <v>1.7874562931719644</v>
      </c>
      <c r="E572">
        <f t="shared" si="20"/>
        <v>2.0481699148264187</v>
      </c>
      <c r="F572">
        <f t="shared" si="20"/>
        <v>0.89721792224628472</v>
      </c>
    </row>
    <row r="573" spans="1:6" x14ac:dyDescent="0.2">
      <c r="A573">
        <f t="shared" si="19"/>
        <v>-2.1900000000000599</v>
      </c>
      <c r="C573">
        <f t="shared" si="20"/>
        <v>1.786057109949192</v>
      </c>
      <c r="E573">
        <f t="shared" si="20"/>
        <v>2.0469489490458868</v>
      </c>
      <c r="F573">
        <f t="shared" si="20"/>
        <v>0.89999999999996672</v>
      </c>
    </row>
    <row r="574" spans="1:6" x14ac:dyDescent="0.2">
      <c r="A574">
        <f t="shared" si="19"/>
        <v>-2.18500000000006</v>
      </c>
      <c r="C574">
        <f t="shared" si="20"/>
        <v>1.7846568297574914</v>
      </c>
      <c r="E574">
        <f t="shared" si="20"/>
        <v>2.0457272545478928</v>
      </c>
      <c r="F574">
        <f t="shared" si="20"/>
        <v>0.90277350426335623</v>
      </c>
    </row>
    <row r="575" spans="1:6" x14ac:dyDescent="0.2">
      <c r="A575">
        <f t="shared" si="19"/>
        <v>-2.1800000000000601</v>
      </c>
      <c r="C575">
        <f t="shared" si="20"/>
        <v>1.7832554500127176</v>
      </c>
      <c r="E575">
        <f t="shared" si="20"/>
        <v>2.0445048300261019</v>
      </c>
      <c r="F575">
        <f t="shared" si="20"/>
        <v>0.90553851381370842</v>
      </c>
    </row>
    <row r="576" spans="1:6" x14ac:dyDescent="0.2">
      <c r="A576">
        <f t="shared" si="19"/>
        <v>-2.1750000000000602</v>
      </c>
      <c r="C576">
        <f t="shared" si="20"/>
        <v>1.781852968120563</v>
      </c>
      <c r="E576">
        <f t="shared" si="20"/>
        <v>2.0432816741702697</v>
      </c>
      <c r="F576">
        <f t="shared" si="20"/>
        <v>0.90829510622921439</v>
      </c>
    </row>
    <row r="577" spans="1:6" x14ac:dyDescent="0.2">
      <c r="A577">
        <f t="shared" si="19"/>
        <v>-2.1700000000000603</v>
      </c>
      <c r="C577">
        <f t="shared" si="20"/>
        <v>1.7804493814765026</v>
      </c>
      <c r="E577">
        <f t="shared" si="20"/>
        <v>2.0420577856662283</v>
      </c>
      <c r="F577">
        <f t="shared" si="20"/>
        <v>0.91104335791439683</v>
      </c>
    </row>
    <row r="578" spans="1:6" x14ac:dyDescent="0.2">
      <c r="A578">
        <f t="shared" si="19"/>
        <v>-2.1650000000000604</v>
      </c>
      <c r="C578">
        <f t="shared" si="20"/>
        <v>1.7790446874657366</v>
      </c>
      <c r="E578">
        <f t="shared" si="20"/>
        <v>2.0408331631958698</v>
      </c>
      <c r="F578">
        <f t="shared" si="20"/>
        <v>0.91378334412482021</v>
      </c>
    </row>
    <row r="579" spans="1:6" x14ac:dyDescent="0.2">
      <c r="A579">
        <f t="shared" si="19"/>
        <v>-2.1600000000000605</v>
      </c>
      <c r="C579">
        <f t="shared" si="20"/>
        <v>1.7776388834631347</v>
      </c>
      <c r="E579">
        <f t="shared" si="20"/>
        <v>2.0396078054371287</v>
      </c>
      <c r="F579">
        <f t="shared" si="20"/>
        <v>0.91651513899113501</v>
      </c>
    </row>
    <row r="580" spans="1:6" x14ac:dyDescent="0.2">
      <c r="A580">
        <f t="shared" si="19"/>
        <v>-2.1550000000000606</v>
      </c>
      <c r="C580">
        <f t="shared" si="20"/>
        <v>1.7762319668331783</v>
      </c>
      <c r="E580">
        <f t="shared" si="20"/>
        <v>2.0383817110639657</v>
      </c>
      <c r="F580">
        <f t="shared" si="20"/>
        <v>0.91923881554247877</v>
      </c>
    </row>
    <row r="581" spans="1:6" x14ac:dyDescent="0.2">
      <c r="A581">
        <f t="shared" si="19"/>
        <v>-2.1500000000000608</v>
      </c>
      <c r="C581">
        <f t="shared" si="20"/>
        <v>1.774823934929902</v>
      </c>
      <c r="E581">
        <f t="shared" si="20"/>
        <v>2.0371548787463514</v>
      </c>
      <c r="F581">
        <f t="shared" si="20"/>
        <v>0.92195444572925578</v>
      </c>
    </row>
    <row r="582" spans="1:6" x14ac:dyDescent="0.2">
      <c r="A582">
        <f t="shared" si="19"/>
        <v>-2.1450000000000609</v>
      </c>
      <c r="C582">
        <f t="shared" si="20"/>
        <v>1.7734147850968371</v>
      </c>
      <c r="E582">
        <f t="shared" si="20"/>
        <v>2.0359273071502479</v>
      </c>
      <c r="F582">
        <f t="shared" si="20"/>
        <v>0.92466210044531361</v>
      </c>
    </row>
    <row r="583" spans="1:6" x14ac:dyDescent="0.2">
      <c r="A583">
        <f t="shared" si="19"/>
        <v>-2.140000000000061</v>
      </c>
      <c r="C583">
        <f t="shared" si="20"/>
        <v>1.7720045146669523</v>
      </c>
      <c r="E583">
        <f t="shared" si="20"/>
        <v>2.0346989949375955</v>
      </c>
      <c r="F583">
        <f t="shared" si="20"/>
        <v>0.92736184954953749</v>
      </c>
    </row>
    <row r="584" spans="1:6" x14ac:dyDescent="0.2">
      <c r="A584">
        <f t="shared" si="19"/>
        <v>-2.1350000000000611</v>
      </c>
      <c r="C584">
        <f t="shared" si="20"/>
        <v>1.7705931209625945</v>
      </c>
      <c r="E584">
        <f t="shared" si="20"/>
        <v>2.0334699407662904</v>
      </c>
      <c r="F584">
        <f t="shared" si="20"/>
        <v>0.93005376188688094</v>
      </c>
    </row>
    <row r="585" spans="1:6" x14ac:dyDescent="0.2">
      <c r="A585">
        <f t="shared" si="19"/>
        <v>-2.1300000000000612</v>
      </c>
      <c r="C585">
        <f t="shared" si="20"/>
        <v>1.7691806012954305</v>
      </c>
      <c r="E585">
        <f t="shared" si="20"/>
        <v>2.0322401432901724</v>
      </c>
      <c r="F585">
        <f t="shared" si="20"/>
        <v>0.9327379053088487</v>
      </c>
    </row>
    <row r="586" spans="1:6" x14ac:dyDescent="0.2">
      <c r="A586">
        <f t="shared" si="19"/>
        <v>-2.1250000000000613</v>
      </c>
      <c r="C586">
        <f t="shared" si="20"/>
        <v>1.7677669529663862</v>
      </c>
      <c r="E586">
        <f t="shared" si="20"/>
        <v>2.0310096011590053</v>
      </c>
      <c r="F586">
        <f t="shared" si="20"/>
        <v>0.93541434669345258</v>
      </c>
    </row>
    <row r="587" spans="1:6" x14ac:dyDescent="0.2">
      <c r="A587">
        <f t="shared" si="19"/>
        <v>-2.1200000000000614</v>
      </c>
      <c r="C587">
        <f t="shared" si="20"/>
        <v>1.7663521732655867</v>
      </c>
      <c r="E587">
        <f t="shared" si="20"/>
        <v>2.029778313018459</v>
      </c>
      <c r="F587">
        <f t="shared" si="20"/>
        <v>0.93808315196465319</v>
      </c>
    </row>
    <row r="588" spans="1:6" x14ac:dyDescent="0.2">
      <c r="A588">
        <f t="shared" si="19"/>
        <v>-2.1150000000000615</v>
      </c>
      <c r="C588">
        <f t="shared" ref="B588:F651" si="21">POWER(C$8+C$5*POWER($A588,C$4),C$7)</f>
        <v>1.7649362594722966</v>
      </c>
      <c r="E588">
        <f t="shared" si="21"/>
        <v>2.0285462775100944</v>
      </c>
      <c r="F588">
        <f t="shared" si="21"/>
        <v>0.94074438611130629</v>
      </c>
    </row>
    <row r="589" spans="1:6" x14ac:dyDescent="0.2">
      <c r="A589">
        <f t="shared" ref="A589:A652" si="22">A588+B$3</f>
        <v>-2.1100000000000616</v>
      </c>
      <c r="C589">
        <f t="shared" si="21"/>
        <v>1.7635192088548572</v>
      </c>
      <c r="E589">
        <f t="shared" si="21"/>
        <v>2.0273134932713446</v>
      </c>
      <c r="F589">
        <f t="shared" si="21"/>
        <v>0.94339811320562772</v>
      </c>
    </row>
    <row r="590" spans="1:6" x14ac:dyDescent="0.2">
      <c r="A590">
        <f t="shared" si="22"/>
        <v>-2.1050000000000617</v>
      </c>
      <c r="C590">
        <f t="shared" si="21"/>
        <v>1.7621010186706272</v>
      </c>
      <c r="E590">
        <f t="shared" si="21"/>
        <v>2.0260799589354961</v>
      </c>
      <c r="F590">
        <f t="shared" si="21"/>
        <v>0.94604439642119242</v>
      </c>
    </row>
    <row r="591" spans="1:6" x14ac:dyDescent="0.2">
      <c r="A591">
        <f t="shared" si="22"/>
        <v>-2.1000000000000618</v>
      </c>
      <c r="C591">
        <f t="shared" si="21"/>
        <v>1.7606816861659185</v>
      </c>
      <c r="E591">
        <f t="shared" si="21"/>
        <v>2.024845673131674</v>
      </c>
      <c r="F591">
        <f t="shared" si="21"/>
        <v>0.94868329805048124</v>
      </c>
    </row>
    <row r="592" spans="1:6" x14ac:dyDescent="0.2">
      <c r="A592">
        <f t="shared" si="22"/>
        <v>-2.0950000000000619</v>
      </c>
      <c r="C592">
        <f t="shared" si="21"/>
        <v>1.7592612085759356</v>
      </c>
      <c r="E592">
        <f t="shared" si="21"/>
        <v>2.0236106344848217</v>
      </c>
      <c r="F592">
        <f t="shared" si="21"/>
        <v>0.9513148795219899</v>
      </c>
    </row>
    <row r="593" spans="1:6" x14ac:dyDescent="0.2">
      <c r="A593">
        <f t="shared" si="22"/>
        <v>-2.090000000000062</v>
      </c>
      <c r="C593">
        <f t="shared" si="21"/>
        <v>1.7578395831247122</v>
      </c>
      <c r="E593">
        <f t="shared" si="21"/>
        <v>2.0223748416156839</v>
      </c>
      <c r="F593">
        <f t="shared" si="21"/>
        <v>0.95393920141691313</v>
      </c>
    </row>
    <row r="594" spans="1:6" x14ac:dyDescent="0.2">
      <c r="A594">
        <f t="shared" si="22"/>
        <v>-2.0850000000000621</v>
      </c>
      <c r="C594">
        <f t="shared" si="21"/>
        <v>1.7564168070250472</v>
      </c>
      <c r="E594">
        <f t="shared" si="21"/>
        <v>2.0211382931407891</v>
      </c>
      <c r="F594">
        <f t="shared" si="21"/>
        <v>0.95655632348541708</v>
      </c>
    </row>
    <row r="595" spans="1:6" x14ac:dyDescent="0.2">
      <c r="A595">
        <f t="shared" si="22"/>
        <v>-2.0800000000000622</v>
      </c>
      <c r="C595">
        <f t="shared" si="21"/>
        <v>1.7549928774784422</v>
      </c>
      <c r="E595">
        <f t="shared" si="21"/>
        <v>2.0199009876724312</v>
      </c>
      <c r="F595">
        <f t="shared" si="21"/>
        <v>0.95916630466251152</v>
      </c>
    </row>
    <row r="596" spans="1:6" x14ac:dyDescent="0.2">
      <c r="A596">
        <f t="shared" si="22"/>
        <v>-2.0750000000000624</v>
      </c>
      <c r="C596">
        <f t="shared" si="21"/>
        <v>1.7535677916750361</v>
      </c>
      <c r="E596">
        <f t="shared" si="21"/>
        <v>2.0186629238186504</v>
      </c>
      <c r="F596">
        <f t="shared" si="21"/>
        <v>0.96176920308353486</v>
      </c>
    </row>
    <row r="597" spans="1:6" x14ac:dyDescent="0.2">
      <c r="A597">
        <f t="shared" si="22"/>
        <v>-2.0700000000000625</v>
      </c>
      <c r="C597">
        <f t="shared" si="21"/>
        <v>1.7521415467935411</v>
      </c>
      <c r="E597">
        <f t="shared" si="21"/>
        <v>2.0174241001832169</v>
      </c>
      <c r="F597">
        <f t="shared" si="21"/>
        <v>0.96436507609926314</v>
      </c>
    </row>
    <row r="598" spans="1:6" x14ac:dyDescent="0.2">
      <c r="A598">
        <f t="shared" si="22"/>
        <v>-2.0650000000000626</v>
      </c>
      <c r="C598">
        <f t="shared" si="21"/>
        <v>1.7507141400011774</v>
      </c>
      <c r="E598">
        <f t="shared" si="21"/>
        <v>2.0161845153656106</v>
      </c>
      <c r="F598">
        <f t="shared" si="21"/>
        <v>0.96695398029065349</v>
      </c>
    </row>
    <row r="599" spans="1:6" x14ac:dyDescent="0.2">
      <c r="A599">
        <f t="shared" si="22"/>
        <v>-2.0600000000000627</v>
      </c>
      <c r="C599">
        <f t="shared" si="21"/>
        <v>1.7492855684536082</v>
      </c>
      <c r="E599">
        <f t="shared" si="21"/>
        <v>2.0149441679610041</v>
      </c>
      <c r="F599">
        <f t="shared" si="21"/>
        <v>0.96953597148323345</v>
      </c>
    </row>
    <row r="600" spans="1:6" x14ac:dyDescent="0.2">
      <c r="A600">
        <f t="shared" si="22"/>
        <v>-2.0550000000000628</v>
      </c>
      <c r="C600">
        <f t="shared" si="21"/>
        <v>1.7478558292948714</v>
      </c>
      <c r="E600">
        <f t="shared" si="21"/>
        <v>2.0137030565602423</v>
      </c>
      <c r="F600">
        <f t="shared" si="21"/>
        <v>0.9721111047611467</v>
      </c>
    </row>
    <row r="601" spans="1:6" x14ac:dyDescent="0.2">
      <c r="A601">
        <f t="shared" si="22"/>
        <v>-2.0500000000000629</v>
      </c>
      <c r="C601">
        <f t="shared" si="21"/>
        <v>1.7464249196573161</v>
      </c>
      <c r="E601">
        <f t="shared" si="21"/>
        <v>2.0124611797498262</v>
      </c>
      <c r="F601">
        <f t="shared" si="21"/>
        <v>0.97467943448086414</v>
      </c>
    </row>
    <row r="602" spans="1:6" x14ac:dyDescent="0.2">
      <c r="A602">
        <f t="shared" si="22"/>
        <v>-2.045000000000063</v>
      </c>
      <c r="C602">
        <f t="shared" si="21"/>
        <v>1.7449928366615328</v>
      </c>
      <c r="E602">
        <f t="shared" si="21"/>
        <v>2.0112185361118922</v>
      </c>
      <c r="F602">
        <f t="shared" si="21"/>
        <v>0.977241014284571</v>
      </c>
    </row>
    <row r="603" spans="1:6" x14ac:dyDescent="0.2">
      <c r="A603">
        <f t="shared" si="22"/>
        <v>-2.0400000000000631</v>
      </c>
      <c r="C603">
        <f t="shared" si="21"/>
        <v>1.7435595774162875</v>
      </c>
      <c r="E603">
        <f t="shared" si="21"/>
        <v>2.0099751242241939</v>
      </c>
      <c r="F603">
        <f t="shared" si="21"/>
        <v>0.979795897113239</v>
      </c>
    </row>
    <row r="604" spans="1:6" x14ac:dyDescent="0.2">
      <c r="A604">
        <f t="shared" si="22"/>
        <v>-2.0350000000000632</v>
      </c>
      <c r="C604">
        <f t="shared" si="21"/>
        <v>1.7421251390184527</v>
      </c>
      <c r="E604">
        <f t="shared" si="21"/>
        <v>2.0087309426600823</v>
      </c>
      <c r="F604">
        <f t="shared" si="21"/>
        <v>0.9823441352193929</v>
      </c>
    </row>
    <row r="605" spans="1:6" x14ac:dyDescent="0.2">
      <c r="A605">
        <f t="shared" si="22"/>
        <v>-2.0300000000000633</v>
      </c>
      <c r="C605">
        <f t="shared" si="21"/>
        <v>1.7406895185529392</v>
      </c>
      <c r="E605">
        <f t="shared" si="21"/>
        <v>2.0074859899884889</v>
      </c>
      <c r="F605">
        <f t="shared" si="21"/>
        <v>0.98488578017957829</v>
      </c>
    </row>
    <row r="606" spans="1:6" x14ac:dyDescent="0.2">
      <c r="A606">
        <f t="shared" si="22"/>
        <v>-2.0250000000000634</v>
      </c>
      <c r="C606">
        <f t="shared" si="21"/>
        <v>1.739252713092627</v>
      </c>
      <c r="E606">
        <f t="shared" si="21"/>
        <v>2.0062402647739037</v>
      </c>
      <c r="F606">
        <f t="shared" si="21"/>
        <v>0.98742088290654284</v>
      </c>
    </row>
    <row r="607" spans="1:6" x14ac:dyDescent="0.2">
      <c r="A607">
        <f t="shared" si="22"/>
        <v>-2.0200000000000635</v>
      </c>
      <c r="C607">
        <f t="shared" si="21"/>
        <v>1.7378147196982949</v>
      </c>
      <c r="E607">
        <f t="shared" si="21"/>
        <v>2.0049937655763581</v>
      </c>
      <c r="F607">
        <f t="shared" si="21"/>
        <v>0.98994949366113449</v>
      </c>
    </row>
    <row r="608" spans="1:6" x14ac:dyDescent="0.2">
      <c r="A608">
        <f t="shared" si="22"/>
        <v>-2.0150000000000636</v>
      </c>
      <c r="C608">
        <f t="shared" si="21"/>
        <v>1.7363755354185522</v>
      </c>
      <c r="E608">
        <f t="shared" si="21"/>
        <v>2.0037464909514036</v>
      </c>
      <c r="F608">
        <f t="shared" si="21"/>
        <v>0.99247166206392834</v>
      </c>
    </row>
    <row r="609" spans="1:6" x14ac:dyDescent="0.2">
      <c r="A609">
        <f t="shared" si="22"/>
        <v>-2.0100000000000637</v>
      </c>
      <c r="C609">
        <f t="shared" si="21"/>
        <v>1.7349351572897656</v>
      </c>
      <c r="E609">
        <f t="shared" si="21"/>
        <v>2.0024984394500946</v>
      </c>
      <c r="F609">
        <f t="shared" si="21"/>
        <v>0.99498743710658788</v>
      </c>
    </row>
    <row r="610" spans="1:6" x14ac:dyDescent="0.2">
      <c r="A610">
        <f t="shared" si="22"/>
        <v>-2.0050000000000638</v>
      </c>
      <c r="C610">
        <f t="shared" si="21"/>
        <v>1.73349358233599</v>
      </c>
      <c r="E610">
        <f t="shared" si="21"/>
        <v>2.001249609618966</v>
      </c>
      <c r="F610">
        <f t="shared" si="21"/>
        <v>0.99749686716296815</v>
      </c>
    </row>
    <row r="611" spans="1:6" x14ac:dyDescent="0.2">
      <c r="A611">
        <f t="shared" si="22"/>
        <v>-2.0000000000000639</v>
      </c>
      <c r="C611">
        <f t="shared" si="21"/>
        <v>1.7320508075688958</v>
      </c>
      <c r="D611">
        <v>0</v>
      </c>
      <c r="E611">
        <f t="shared" si="21"/>
        <v>2.000000000000016</v>
      </c>
      <c r="F611">
        <f t="shared" si="21"/>
        <v>0.99999999999996803</v>
      </c>
    </row>
    <row r="612" spans="1:6" x14ac:dyDescent="0.2">
      <c r="A612">
        <f t="shared" si="22"/>
        <v>-1.9950000000000641</v>
      </c>
      <c r="C612">
        <f t="shared" si="21"/>
        <v>1.7306068299876967</v>
      </c>
      <c r="D612">
        <f t="shared" si="21"/>
        <v>7.0710678118201808E-2</v>
      </c>
      <c r="E612">
        <f t="shared" si="21"/>
        <v>1.9987496091306844</v>
      </c>
      <c r="F612">
        <f t="shared" si="21"/>
        <v>1.0024968827881391</v>
      </c>
    </row>
    <row r="613" spans="1:6" x14ac:dyDescent="0.2">
      <c r="A613">
        <f t="shared" si="22"/>
        <v>-1.9900000000000642</v>
      </c>
      <c r="C613">
        <f t="shared" si="21"/>
        <v>1.7291616465790769</v>
      </c>
      <c r="D613">
        <f t="shared" si="21"/>
        <v>9.9999999999679193E-2</v>
      </c>
      <c r="E613">
        <f t="shared" si="21"/>
        <v>1.9974984355438339</v>
      </c>
      <c r="F613">
        <f t="shared" si="21"/>
        <v>1.0049875621120572</v>
      </c>
    </row>
    <row r="614" spans="1:6" x14ac:dyDescent="0.2">
      <c r="A614">
        <f t="shared" si="22"/>
        <v>-1.9850000000000643</v>
      </c>
      <c r="C614">
        <f t="shared" si="21"/>
        <v>1.7277152543171181</v>
      </c>
      <c r="D614">
        <f t="shared" si="21"/>
        <v>0.12247448713889653</v>
      </c>
      <c r="E614">
        <f t="shared" si="21"/>
        <v>1.9962464777677291</v>
      </c>
      <c r="F614">
        <f t="shared" si="21"/>
        <v>1.0074720839804623</v>
      </c>
    </row>
    <row r="615" spans="1:6" x14ac:dyDescent="0.2">
      <c r="A615">
        <f t="shared" si="22"/>
        <v>-1.9800000000000644</v>
      </c>
      <c r="C615">
        <f t="shared" si="21"/>
        <v>1.7262676501632255</v>
      </c>
      <c r="D615">
        <f t="shared" si="21"/>
        <v>0.14142135623708191</v>
      </c>
      <c r="E615">
        <f t="shared" si="21"/>
        <v>1.9949937343260165</v>
      </c>
      <c r="F615">
        <f t="shared" si="21"/>
        <v>1.0099504938361759</v>
      </c>
    </row>
    <row r="616" spans="1:6" x14ac:dyDescent="0.2">
      <c r="A616">
        <f t="shared" si="22"/>
        <v>-1.9750000000000645</v>
      </c>
      <c r="C616">
        <f t="shared" si="21"/>
        <v>1.7248188310660526</v>
      </c>
      <c r="D616">
        <f t="shared" si="21"/>
        <v>0.15811388300821505</v>
      </c>
      <c r="E616">
        <f t="shared" si="21"/>
        <v>1.9937402037377048</v>
      </c>
      <c r="F616">
        <f t="shared" si="21"/>
        <v>1.0124228365657975</v>
      </c>
    </row>
    <row r="617" spans="1:6" x14ac:dyDescent="0.2">
      <c r="A617">
        <f t="shared" si="22"/>
        <v>-1.9700000000000646</v>
      </c>
      <c r="C617">
        <f t="shared" si="21"/>
        <v>1.7233687939614273</v>
      </c>
      <c r="D617">
        <f t="shared" si="21"/>
        <v>0.17320508075670127</v>
      </c>
      <c r="E617">
        <f t="shared" si="21"/>
        <v>1.9924858845171438</v>
      </c>
      <c r="F617">
        <f t="shared" si="21"/>
        <v>1.0148891565091902</v>
      </c>
    </row>
    <row r="618" spans="1:6" x14ac:dyDescent="0.2">
      <c r="A618">
        <f t="shared" si="22"/>
        <v>-1.9650000000000647</v>
      </c>
      <c r="C618">
        <f t="shared" si="21"/>
        <v>1.7219175357722751</v>
      </c>
      <c r="D618">
        <f t="shared" si="21"/>
        <v>0.18708286933852417</v>
      </c>
      <c r="E618">
        <f t="shared" si="21"/>
        <v>1.9912307751740039</v>
      </c>
      <c r="F618">
        <f t="shared" si="21"/>
        <v>1.0173494974687585</v>
      </c>
    </row>
    <row r="619" spans="1:6" x14ac:dyDescent="0.2">
      <c r="A619">
        <f t="shared" si="22"/>
        <v>-1.9600000000000648</v>
      </c>
      <c r="C619">
        <f t="shared" si="21"/>
        <v>1.7204650534085442</v>
      </c>
      <c r="D619">
        <f t="shared" si="21"/>
        <v>0.199999999999838</v>
      </c>
      <c r="E619">
        <f t="shared" si="21"/>
        <v>1.9899748742132561</v>
      </c>
      <c r="F619">
        <f t="shared" si="21"/>
        <v>1.0198039027185253</v>
      </c>
    </row>
    <row r="620" spans="1:6" x14ac:dyDescent="0.2">
      <c r="A620">
        <f t="shared" si="22"/>
        <v>-1.9550000000000649</v>
      </c>
      <c r="C620">
        <f t="shared" si="21"/>
        <v>1.7190113437671273</v>
      </c>
      <c r="D620">
        <f t="shared" si="21"/>
        <v>0.21213203435581127</v>
      </c>
      <c r="E620">
        <f t="shared" si="21"/>
        <v>1.9887181801351506</v>
      </c>
      <c r="F620">
        <f t="shared" si="21"/>
        <v>1.0222524150130119</v>
      </c>
    </row>
    <row r="621" spans="1:6" x14ac:dyDescent="0.2">
      <c r="A621">
        <f t="shared" si="22"/>
        <v>-1.950000000000065</v>
      </c>
      <c r="C621">
        <f t="shared" si="21"/>
        <v>1.7175564037317856</v>
      </c>
      <c r="D621">
        <f t="shared" si="21"/>
        <v>0.22360679774983358</v>
      </c>
      <c r="E621">
        <f t="shared" si="21"/>
        <v>1.9874606914351953</v>
      </c>
      <c r="F621">
        <f t="shared" si="21"/>
        <v>1.0246950765959282</v>
      </c>
    </row>
    <row r="622" spans="1:6" x14ac:dyDescent="0.2">
      <c r="A622">
        <f t="shared" si="22"/>
        <v>-1.9450000000000651</v>
      </c>
      <c r="C622">
        <f t="shared" si="21"/>
        <v>1.7161002301730703</v>
      </c>
      <c r="D622">
        <f t="shared" si="21"/>
        <v>0.23452078799103263</v>
      </c>
      <c r="E622">
        <f t="shared" si="21"/>
        <v>1.9862024066041368</v>
      </c>
      <c r="F622">
        <f t="shared" si="21"/>
        <v>1.0271319292086751</v>
      </c>
    </row>
    <row r="623" spans="1:6" x14ac:dyDescent="0.2">
      <c r="A623">
        <f t="shared" si="22"/>
        <v>-1.9400000000000652</v>
      </c>
      <c r="C623">
        <f t="shared" si="21"/>
        <v>1.7146428199482437</v>
      </c>
      <c r="D623">
        <f t="shared" si="21"/>
        <v>0.24494897427818466</v>
      </c>
      <c r="E623">
        <f t="shared" si="21"/>
        <v>1.9849433241279373</v>
      </c>
      <c r="F623">
        <f t="shared" si="21"/>
        <v>1.0295630140986685</v>
      </c>
    </row>
    <row r="624" spans="1:6" x14ac:dyDescent="0.2">
      <c r="A624">
        <f t="shared" si="22"/>
        <v>-1.9350000000000653</v>
      </c>
      <c r="C624">
        <f t="shared" si="21"/>
        <v>1.7131841699012005</v>
      </c>
      <c r="D624">
        <f t="shared" si="21"/>
        <v>0.25495097567951108</v>
      </c>
      <c r="E624">
        <f t="shared" si="21"/>
        <v>1.9836834424877536</v>
      </c>
      <c r="F624">
        <f t="shared" si="21"/>
        <v>1.0319883720274829</v>
      </c>
    </row>
    <row r="625" spans="1:6" x14ac:dyDescent="0.2">
      <c r="A625">
        <f t="shared" si="22"/>
        <v>-1.9300000000000654</v>
      </c>
      <c r="C625">
        <f t="shared" si="21"/>
        <v>1.7117242768623881</v>
      </c>
      <c r="D625">
        <f t="shared" si="21"/>
        <v>0.2645751311063354</v>
      </c>
      <c r="E625">
        <f t="shared" si="21"/>
        <v>1.9824227601599174</v>
      </c>
      <c r="F625">
        <f t="shared" si="21"/>
        <v>1.0344080432788285</v>
      </c>
    </row>
    <row r="626" spans="1:6" x14ac:dyDescent="0.2">
      <c r="A626">
        <f t="shared" si="22"/>
        <v>-1.9250000000000655</v>
      </c>
      <c r="C626">
        <f t="shared" si="21"/>
        <v>1.7102631376487261</v>
      </c>
      <c r="D626">
        <f t="shared" si="21"/>
        <v>0.27386127875246341</v>
      </c>
      <c r="E626">
        <f t="shared" si="21"/>
        <v>1.9811612756159114</v>
      </c>
      <c r="F626">
        <f t="shared" si="21"/>
        <v>1.0368220676663544</v>
      </c>
    </row>
    <row r="627" spans="1:6" x14ac:dyDescent="0.2">
      <c r="A627">
        <f t="shared" si="22"/>
        <v>-1.9200000000000657</v>
      </c>
      <c r="C627">
        <f t="shared" si="21"/>
        <v>1.7088007490635255</v>
      </c>
      <c r="D627">
        <f t="shared" si="21"/>
        <v>0.28284271247450293</v>
      </c>
      <c r="E627">
        <f t="shared" si="21"/>
        <v>1.9798989873223496</v>
      </c>
      <c r="F627">
        <f t="shared" si="21"/>
        <v>1.0392304845412947</v>
      </c>
    </row>
    <row r="628" spans="1:6" x14ac:dyDescent="0.2">
      <c r="A628">
        <f t="shared" si="22"/>
        <v>-1.9150000000000658</v>
      </c>
      <c r="C628">
        <f t="shared" si="21"/>
        <v>1.7073371078964066</v>
      </c>
      <c r="D628">
        <f t="shared" si="21"/>
        <v>0.29154759474215225</v>
      </c>
      <c r="E628">
        <f t="shared" si="21"/>
        <v>1.9786358937409545</v>
      </c>
      <c r="F628">
        <f t="shared" si="21"/>
        <v>1.0416333327999514</v>
      </c>
    </row>
    <row r="629" spans="1:6" x14ac:dyDescent="0.2">
      <c r="A629">
        <f t="shared" si="22"/>
        <v>-1.9100000000000659</v>
      </c>
      <c r="C629">
        <f t="shared" si="21"/>
        <v>1.7058722109232174</v>
      </c>
      <c r="D629">
        <f t="shared" si="21"/>
        <v>0.29999999999989024</v>
      </c>
      <c r="E629">
        <f t="shared" si="21"/>
        <v>1.9773719933285354</v>
      </c>
      <c r="F629">
        <f t="shared" si="21"/>
        <v>1.0440306508910235</v>
      </c>
    </row>
    <row r="630" spans="1:6" x14ac:dyDescent="0.2">
      <c r="A630">
        <f t="shared" si="22"/>
        <v>-1.905000000000066</v>
      </c>
      <c r="C630">
        <f t="shared" si="21"/>
        <v>1.7044060549059505</v>
      </c>
      <c r="D630">
        <f t="shared" si="21"/>
        <v>0.3082207001483418</v>
      </c>
      <c r="E630">
        <f t="shared" si="21"/>
        <v>1.9761072845369672</v>
      </c>
      <c r="F630">
        <f t="shared" si="21"/>
        <v>1.0464224768227859</v>
      </c>
    </row>
    <row r="631" spans="1:6" x14ac:dyDescent="0.2">
      <c r="A631">
        <f t="shared" si="22"/>
        <v>-1.9000000000000661</v>
      </c>
      <c r="C631">
        <f t="shared" si="21"/>
        <v>1.7029386365926595</v>
      </c>
      <c r="D631">
        <f t="shared" si="21"/>
        <v>0.31622776601673347</v>
      </c>
      <c r="E631">
        <f t="shared" si="21"/>
        <v>1.9748417658131667</v>
      </c>
      <c r="F631">
        <f t="shared" si="21"/>
        <v>1.0488088481701201</v>
      </c>
    </row>
    <row r="632" spans="1:6" x14ac:dyDescent="0.2">
      <c r="A632">
        <f t="shared" si="22"/>
        <v>-1.8950000000000662</v>
      </c>
      <c r="C632">
        <f t="shared" si="21"/>
        <v>1.7014699527173749</v>
      </c>
      <c r="D632">
        <f t="shared" si="21"/>
        <v>0.3240370349202909</v>
      </c>
      <c r="E632">
        <f t="shared" si="21"/>
        <v>1.9735754355990718</v>
      </c>
      <c r="F632">
        <f t="shared" si="21"/>
        <v>1.0511898020814003</v>
      </c>
    </row>
    <row r="633" spans="1:6" x14ac:dyDescent="0.2">
      <c r="A633">
        <f t="shared" si="22"/>
        <v>-1.8900000000000663</v>
      </c>
      <c r="C633">
        <f t="shared" si="21"/>
        <v>1.7000000000000195</v>
      </c>
      <c r="D633">
        <f t="shared" si="21"/>
        <v>0.33166247903544005</v>
      </c>
      <c r="E633">
        <f t="shared" si="21"/>
        <v>1.9723082923316189</v>
      </c>
      <c r="F633">
        <f t="shared" si="21"/>
        <v>1.0535653752852425</v>
      </c>
    </row>
    <row r="634" spans="1:6" x14ac:dyDescent="0.2">
      <c r="A634">
        <f t="shared" si="22"/>
        <v>-1.8850000000000664</v>
      </c>
      <c r="C634">
        <f t="shared" si="21"/>
        <v>1.6985287751463225</v>
      </c>
      <c r="D634">
        <f t="shared" si="21"/>
        <v>0.33911649915616549</v>
      </c>
      <c r="E634">
        <f t="shared" si="21"/>
        <v>1.9710403344427192</v>
      </c>
      <c r="F634">
        <f t="shared" si="21"/>
        <v>1.0559356040971124</v>
      </c>
    </row>
    <row r="635" spans="1:6" x14ac:dyDescent="0.2">
      <c r="A635">
        <f t="shared" si="22"/>
        <v>-1.8800000000000665</v>
      </c>
      <c r="C635">
        <f t="shared" si="21"/>
        <v>1.6970562748477336</v>
      </c>
      <c r="D635">
        <f t="shared" si="21"/>
        <v>0.34641016151367948</v>
      </c>
      <c r="E635">
        <f t="shared" si="21"/>
        <v>1.9697715603592378</v>
      </c>
      <c r="F635">
        <f t="shared" si="21"/>
        <v>1.0583005244258048</v>
      </c>
    </row>
    <row r="636" spans="1:6" x14ac:dyDescent="0.2">
      <c r="A636">
        <f t="shared" si="22"/>
        <v>-1.8750000000000666</v>
      </c>
      <c r="C636">
        <f t="shared" si="21"/>
        <v>1.6955824957813366</v>
      </c>
      <c r="D636">
        <f t="shared" si="21"/>
        <v>0.35355339059317958</v>
      </c>
      <c r="E636">
        <f t="shared" si="21"/>
        <v>1.9685019685029697</v>
      </c>
      <c r="F636">
        <f t="shared" si="21"/>
        <v>1.0606601717797899</v>
      </c>
    </row>
    <row r="637" spans="1:6" x14ac:dyDescent="0.2">
      <c r="A637">
        <f t="shared" si="22"/>
        <v>-1.8700000000000667</v>
      </c>
      <c r="C637">
        <f t="shared" si="21"/>
        <v>1.6941074346097613</v>
      </c>
      <c r="D637">
        <f t="shared" si="21"/>
        <v>0.36055512754630642</v>
      </c>
      <c r="E637">
        <f t="shared" si="21"/>
        <v>1.9672315572906172</v>
      </c>
      <c r="F637">
        <f t="shared" si="21"/>
        <v>1.0630145812734335</v>
      </c>
    </row>
    <row r="638" spans="1:6" x14ac:dyDescent="0.2">
      <c r="A638">
        <f t="shared" si="22"/>
        <v>-1.8650000000000668</v>
      </c>
      <c r="C638">
        <f t="shared" si="21"/>
        <v>1.6926310879810955</v>
      </c>
      <c r="D638">
        <f t="shared" si="21"/>
        <v>0.3674234614173858</v>
      </c>
      <c r="E638">
        <f t="shared" si="21"/>
        <v>1.965960325133767</v>
      </c>
      <c r="F638">
        <f t="shared" si="21"/>
        <v>1.0653637876330944</v>
      </c>
    </row>
    <row r="639" spans="1:6" x14ac:dyDescent="0.2">
      <c r="A639">
        <f t="shared" si="22"/>
        <v>-1.8600000000000669</v>
      </c>
      <c r="C639">
        <f t="shared" ref="B639:F702" si="23">POWER(C$8+C$5*POWER($A639,C$4),C$7)</f>
        <v>1.6911534525287961</v>
      </c>
      <c r="D639">
        <f t="shared" si="23"/>
        <v>0.37416573867730468</v>
      </c>
      <c r="E639">
        <f t="shared" si="23"/>
        <v>1.9646882704388671</v>
      </c>
      <c r="F639">
        <f t="shared" si="23"/>
        <v>1.0677078252030998</v>
      </c>
    </row>
    <row r="640" spans="1:6" x14ac:dyDescent="0.2">
      <c r="A640">
        <f t="shared" si="22"/>
        <v>-1.855000000000067</v>
      </c>
      <c r="C640">
        <f t="shared" si="23"/>
        <v>1.6896745248715999</v>
      </c>
      <c r="D640">
        <f t="shared" si="23"/>
        <v>0.3807886552931074</v>
      </c>
      <c r="E640">
        <f t="shared" si="23"/>
        <v>1.9634153916072032</v>
      </c>
      <c r="F640">
        <f t="shared" si="23"/>
        <v>1.0700467279516035</v>
      </c>
    </row>
    <row r="641" spans="1:6" x14ac:dyDescent="0.2">
      <c r="A641">
        <f t="shared" si="22"/>
        <v>-1.8500000000000671</v>
      </c>
      <c r="C641">
        <f t="shared" si="23"/>
        <v>1.6881943016134331</v>
      </c>
      <c r="D641">
        <f t="shared" si="23"/>
        <v>0.38729833462065499</v>
      </c>
      <c r="E641">
        <f t="shared" si="23"/>
        <v>1.9621416870348753</v>
      </c>
      <c r="F641">
        <f t="shared" si="23"/>
        <v>1.0723805294763296</v>
      </c>
    </row>
    <row r="642" spans="1:6" x14ac:dyDescent="0.2">
      <c r="A642">
        <f t="shared" si="22"/>
        <v>-1.8450000000000673</v>
      </c>
      <c r="C642">
        <f t="shared" si="23"/>
        <v>1.6867127793433201</v>
      </c>
      <c r="D642">
        <f t="shared" si="23"/>
        <v>0.39370039370050514</v>
      </c>
      <c r="E642">
        <f t="shared" si="23"/>
        <v>1.960867155112775</v>
      </c>
      <c r="F642">
        <f t="shared" si="23"/>
        <v>1.0747092630102026</v>
      </c>
    </row>
    <row r="643" spans="1:6" x14ac:dyDescent="0.2">
      <c r="A643">
        <f t="shared" si="22"/>
        <v>-1.8400000000000674</v>
      </c>
      <c r="C643">
        <f t="shared" si="23"/>
        <v>1.6852299546352918</v>
      </c>
      <c r="D643">
        <f t="shared" si="23"/>
        <v>0.39999999999991581</v>
      </c>
      <c r="E643">
        <f t="shared" si="23"/>
        <v>1.9595917942265597</v>
      </c>
      <c r="F643">
        <f t="shared" si="23"/>
        <v>1.0770329614268694</v>
      </c>
    </row>
    <row r="644" spans="1:6" x14ac:dyDescent="0.2">
      <c r="A644">
        <f t="shared" si="22"/>
        <v>-1.8350000000000675</v>
      </c>
      <c r="C644">
        <f t="shared" si="23"/>
        <v>1.6837458240482936</v>
      </c>
      <c r="D644">
        <f t="shared" si="23"/>
        <v>0.40620192023171497</v>
      </c>
      <c r="E644">
        <f t="shared" si="23"/>
        <v>1.9583156027566311</v>
      </c>
      <c r="F644">
        <f t="shared" si="23"/>
        <v>1.0793516572461139</v>
      </c>
    </row>
    <row r="645" spans="1:6" x14ac:dyDescent="0.2">
      <c r="A645">
        <f t="shared" si="22"/>
        <v>-1.8300000000000676</v>
      </c>
      <c r="C645">
        <f t="shared" si="23"/>
        <v>1.6822603841260924</v>
      </c>
      <c r="D645">
        <f t="shared" si="23"/>
        <v>0.41231056256168414</v>
      </c>
      <c r="E645">
        <f t="shared" si="23"/>
        <v>1.95703857907811</v>
      </c>
      <c r="F645">
        <f t="shared" si="23"/>
        <v>1.0816653826391656</v>
      </c>
    </row>
    <row r="646" spans="1:6" x14ac:dyDescent="0.2">
      <c r="A646">
        <f t="shared" si="22"/>
        <v>-1.8250000000000677</v>
      </c>
      <c r="C646">
        <f t="shared" si="23"/>
        <v>1.6807736313971813</v>
      </c>
      <c r="D646">
        <f t="shared" si="23"/>
        <v>0.4183300132669569</v>
      </c>
      <c r="E646">
        <f t="shared" si="23"/>
        <v>1.9557607215608119</v>
      </c>
      <c r="F646">
        <f t="shared" si="23"/>
        <v>1.0839741694339087</v>
      </c>
    </row>
    <row r="647" spans="1:6" x14ac:dyDescent="0.2">
      <c r="A647">
        <f t="shared" si="22"/>
        <v>-1.8200000000000678</v>
      </c>
      <c r="C647">
        <f t="shared" si="23"/>
        <v>1.6792855623746867</v>
      </c>
      <c r="D647">
        <f t="shared" si="23"/>
        <v>0.42426406871184863</v>
      </c>
      <c r="E647">
        <f t="shared" si="23"/>
        <v>1.9544820285692237</v>
      </c>
      <c r="F647">
        <f t="shared" si="23"/>
        <v>1.0862780491199904</v>
      </c>
    </row>
    <row r="648" spans="1:6" x14ac:dyDescent="0.2">
      <c r="A648">
        <f t="shared" si="22"/>
        <v>-1.8150000000000679</v>
      </c>
      <c r="C648">
        <f t="shared" si="23"/>
        <v>1.6777961735562719</v>
      </c>
      <c r="D648">
        <f t="shared" si="23"/>
        <v>0.43011626335205244</v>
      </c>
      <c r="E648">
        <f t="shared" si="23"/>
        <v>1.9532024984624783</v>
      </c>
      <c r="F648">
        <f t="shared" si="23"/>
        <v>1.0885770528538308</v>
      </c>
    </row>
    <row r="649" spans="1:6" x14ac:dyDescent="0.2">
      <c r="A649">
        <f t="shared" si="22"/>
        <v>-1.810000000000068</v>
      </c>
      <c r="C649">
        <f t="shared" si="23"/>
        <v>1.6763054614240414</v>
      </c>
      <c r="D649">
        <f t="shared" si="23"/>
        <v>0.43588989435398934</v>
      </c>
      <c r="E649">
        <f t="shared" si="23"/>
        <v>1.951922129594331</v>
      </c>
      <c r="F649">
        <f t="shared" si="23"/>
        <v>1.0908712114635404</v>
      </c>
    </row>
    <row r="650" spans="1:6" x14ac:dyDescent="0.2">
      <c r="A650">
        <f t="shared" si="22"/>
        <v>-1.8050000000000681</v>
      </c>
      <c r="C650">
        <f t="shared" si="23"/>
        <v>1.6748134224444429</v>
      </c>
      <c r="D650">
        <f t="shared" si="23"/>
        <v>0.44158804331631524</v>
      </c>
      <c r="E650">
        <f t="shared" si="23"/>
        <v>1.9506409203131334</v>
      </c>
      <c r="F650">
        <f t="shared" si="23"/>
        <v>1.0931605554537411</v>
      </c>
    </row>
    <row r="651" spans="1:6" x14ac:dyDescent="0.2">
      <c r="A651">
        <f t="shared" si="22"/>
        <v>-1.8000000000000682</v>
      </c>
      <c r="C651">
        <f t="shared" si="23"/>
        <v>1.6733200530681716</v>
      </c>
      <c r="D651">
        <f t="shared" si="23"/>
        <v>0.44721359549988166</v>
      </c>
      <c r="E651">
        <f t="shared" si="23"/>
        <v>1.9493588689618102</v>
      </c>
      <c r="F651">
        <f t="shared" si="23"/>
        <v>1.0954451150103011</v>
      </c>
    </row>
    <row r="652" spans="1:6" x14ac:dyDescent="0.2">
      <c r="A652">
        <f t="shared" si="22"/>
        <v>-1.7950000000000683</v>
      </c>
      <c r="C652">
        <f t="shared" si="23"/>
        <v>1.6718253497300692</v>
      </c>
      <c r="D652">
        <f t="shared" si="23"/>
        <v>0.45276925690679537</v>
      </c>
      <c r="E652">
        <f t="shared" si="23"/>
        <v>1.9480759738778333</v>
      </c>
      <c r="F652">
        <f t="shared" si="23"/>
        <v>1.0977249200049763</v>
      </c>
    </row>
    <row r="653" spans="1:6" x14ac:dyDescent="0.2">
      <c r="A653">
        <f t="shared" ref="A653:A716" si="24">A652+B$3</f>
        <v>-1.7900000000000684</v>
      </c>
      <c r="C653">
        <f t="shared" si="23"/>
        <v>1.670329308849027</v>
      </c>
      <c r="D653">
        <f t="shared" si="23"/>
        <v>0.45825756949550933</v>
      </c>
      <c r="E653">
        <f t="shared" si="23"/>
        <v>1.9467922333931962</v>
      </c>
      <c r="F653">
        <f t="shared" si="23"/>
        <v>1.099999999999969</v>
      </c>
    </row>
    <row r="654" spans="1:6" x14ac:dyDescent="0.2">
      <c r="A654">
        <f t="shared" si="24"/>
        <v>-1.7850000000000685</v>
      </c>
      <c r="C654">
        <f t="shared" si="23"/>
        <v>1.6688319268278842</v>
      </c>
      <c r="D654">
        <f t="shared" si="23"/>
        <v>0.46368092477471129</v>
      </c>
      <c r="E654">
        <f t="shared" si="23"/>
        <v>1.9455076458343896</v>
      </c>
      <c r="F654">
        <f t="shared" si="23"/>
        <v>1.1022703842523991</v>
      </c>
    </row>
    <row r="655" spans="1:6" x14ac:dyDescent="0.2">
      <c r="A655">
        <f t="shared" si="24"/>
        <v>-1.7800000000000686</v>
      </c>
      <c r="C655">
        <f t="shared" si="23"/>
        <v>1.6673332000533272</v>
      </c>
      <c r="D655">
        <f t="shared" si="23"/>
        <v>0.46904157598226981</v>
      </c>
      <c r="E655">
        <f t="shared" si="23"/>
        <v>1.9442222095223758</v>
      </c>
      <c r="F655">
        <f t="shared" si="23"/>
        <v>1.104536101718695</v>
      </c>
    </row>
    <row r="656" spans="1:6" x14ac:dyDescent="0.2">
      <c r="A656">
        <f t="shared" si="24"/>
        <v>-1.7750000000000687</v>
      </c>
      <c r="C656">
        <f t="shared" si="23"/>
        <v>1.6658331248957887</v>
      </c>
      <c r="D656">
        <f t="shared" si="23"/>
        <v>0.47434164902518444</v>
      </c>
      <c r="E656">
        <f t="shared" si="23"/>
        <v>1.9429359227725624</v>
      </c>
      <c r="F656">
        <f t="shared" si="23"/>
        <v>1.1067971810589017</v>
      </c>
    </row>
    <row r="657" spans="1:6" x14ac:dyDescent="0.2">
      <c r="A657">
        <f t="shared" si="24"/>
        <v>-1.7700000000000689</v>
      </c>
      <c r="C657">
        <f t="shared" si="23"/>
        <v>1.6643316977093445</v>
      </c>
      <c r="D657">
        <f t="shared" si="23"/>
        <v>0.47958315233120019</v>
      </c>
      <c r="E657">
        <f t="shared" si="23"/>
        <v>1.9416487838947776</v>
      </c>
      <c r="F657">
        <f t="shared" si="23"/>
        <v>1.1090536506409108</v>
      </c>
    </row>
    <row r="658" spans="1:6" x14ac:dyDescent="0.2">
      <c r="A658">
        <f t="shared" si="24"/>
        <v>-1.765000000000069</v>
      </c>
      <c r="C658">
        <f t="shared" si="23"/>
        <v>1.6628289148316098</v>
      </c>
      <c r="D658">
        <f t="shared" si="23"/>
        <v>0.48476798574156177</v>
      </c>
      <c r="E658">
        <f t="shared" si="23"/>
        <v>1.9403607911932432</v>
      </c>
      <c r="F658">
        <f t="shared" si="23"/>
        <v>1.1113055385446124</v>
      </c>
    </row>
    <row r="659" spans="1:6" x14ac:dyDescent="0.2">
      <c r="A659">
        <f t="shared" si="24"/>
        <v>-1.7600000000000691</v>
      </c>
      <c r="C659">
        <f t="shared" si="23"/>
        <v>1.6613247725836358</v>
      </c>
      <c r="D659">
        <f t="shared" si="23"/>
        <v>0.48989794855656515</v>
      </c>
      <c r="E659">
        <f t="shared" si="23"/>
        <v>1.9390719429665495</v>
      </c>
      <c r="F659">
        <f t="shared" si="23"/>
        <v>1.1135528725659734</v>
      </c>
    </row>
    <row r="660" spans="1:6" x14ac:dyDescent="0.2">
      <c r="A660">
        <f t="shared" si="24"/>
        <v>-1.7550000000000692</v>
      </c>
      <c r="C660">
        <f t="shared" si="23"/>
        <v>1.659819267269804</v>
      </c>
      <c r="D660">
        <f t="shared" si="23"/>
        <v>0.4949747468305134</v>
      </c>
      <c r="E660">
        <f t="shared" si="23"/>
        <v>1.9377822375076279</v>
      </c>
      <c r="F660">
        <f t="shared" si="23"/>
        <v>1.1157956802210389</v>
      </c>
    </row>
    <row r="661" spans="1:6" x14ac:dyDescent="0.2">
      <c r="A661">
        <f t="shared" si="24"/>
        <v>-1.7500000000000693</v>
      </c>
      <c r="C661">
        <f t="shared" si="23"/>
        <v>1.6583123951777208</v>
      </c>
      <c r="D661">
        <f t="shared" si="23"/>
        <v>0.49999999999993072</v>
      </c>
      <c r="E661">
        <f t="shared" si="23"/>
        <v>1.9364916731037263</v>
      </c>
      <c r="F661">
        <f t="shared" si="23"/>
        <v>1.1180339887498638</v>
      </c>
    </row>
    <row r="662" spans="1:6" x14ac:dyDescent="0.2">
      <c r="A662">
        <f t="shared" si="24"/>
        <v>-1.7450000000000694</v>
      </c>
      <c r="C662">
        <f t="shared" si="23"/>
        <v>1.6568041525781101</v>
      </c>
      <c r="D662">
        <f t="shared" si="23"/>
        <v>0.50497524691803519</v>
      </c>
      <c r="E662">
        <f t="shared" si="23"/>
        <v>1.9352002480363808</v>
      </c>
      <c r="F662">
        <f t="shared" si="23"/>
        <v>1.120267825120373</v>
      </c>
    </row>
    <row r="663" spans="1:6" x14ac:dyDescent="0.2">
      <c r="A663">
        <f t="shared" si="24"/>
        <v>-1.7400000000000695</v>
      </c>
      <c r="C663">
        <f t="shared" si="23"/>
        <v>1.6552945357247058</v>
      </c>
      <c r="D663">
        <f t="shared" si="23"/>
        <v>0.50990195135921035</v>
      </c>
      <c r="E663">
        <f t="shared" si="23"/>
        <v>1.9339079605813896</v>
      </c>
      <c r="F663">
        <f t="shared" si="23"/>
        <v>1.1224972160321514</v>
      </c>
    </row>
    <row r="664" spans="1:6" x14ac:dyDescent="0.2">
      <c r="A664">
        <f t="shared" si="24"/>
        <v>-1.7350000000000696</v>
      </c>
      <c r="C664">
        <f t="shared" si="23"/>
        <v>1.6537835408541439</v>
      </c>
      <c r="D664">
        <f t="shared" si="23"/>
        <v>0.51478150704928238</v>
      </c>
      <c r="E664">
        <f t="shared" si="23"/>
        <v>1.9326148090087869</v>
      </c>
      <c r="F664">
        <f t="shared" si="23"/>
        <v>1.1247221879201683</v>
      </c>
    </row>
    <row r="665" spans="1:6" x14ac:dyDescent="0.2">
      <c r="A665">
        <f t="shared" si="24"/>
        <v>-1.7300000000000697</v>
      </c>
      <c r="C665">
        <f t="shared" si="23"/>
        <v>1.6522711641858516</v>
      </c>
      <c r="D665">
        <f t="shared" si="23"/>
        <v>0.51961524227059608</v>
      </c>
      <c r="E665">
        <f t="shared" si="23"/>
        <v>1.9313207915828146</v>
      </c>
      <c r="F665">
        <f t="shared" si="23"/>
        <v>1.1269427669584335</v>
      </c>
    </row>
    <row r="666" spans="1:6" x14ac:dyDescent="0.2">
      <c r="A666">
        <f t="shared" si="24"/>
        <v>-1.7250000000000698</v>
      </c>
      <c r="C666">
        <f t="shared" si="23"/>
        <v>1.6507574019219389</v>
      </c>
      <c r="D666">
        <f t="shared" si="23"/>
        <v>0.5244044240850092</v>
      </c>
      <c r="E666">
        <f t="shared" si="23"/>
        <v>1.9300259065618963</v>
      </c>
      <c r="F666">
        <f t="shared" si="23"/>
        <v>1.1291589790635905</v>
      </c>
    </row>
    <row r="667" spans="1:6" x14ac:dyDescent="0.2">
      <c r="A667">
        <f t="shared" si="24"/>
        <v>-1.7200000000000699</v>
      </c>
      <c r="C667">
        <f t="shared" si="23"/>
        <v>1.6492422502470854</v>
      </c>
      <c r="D667">
        <f t="shared" si="23"/>
        <v>0.52915026221285211</v>
      </c>
      <c r="E667">
        <f t="shared" si="23"/>
        <v>1.9287301521986091</v>
      </c>
      <c r="F667">
        <f t="shared" si="23"/>
        <v>1.1313708498984452</v>
      </c>
    </row>
    <row r="668" spans="1:6" x14ac:dyDescent="0.2">
      <c r="A668">
        <f t="shared" si="24"/>
        <v>-1.71500000000007</v>
      </c>
      <c r="C668">
        <f t="shared" si="23"/>
        <v>1.6477257053284293</v>
      </c>
      <c r="D668">
        <f t="shared" si="23"/>
        <v>0.53385391260149995</v>
      </c>
      <c r="E668">
        <f t="shared" si="23"/>
        <v>1.9274335267396565</v>
      </c>
      <c r="F668">
        <f t="shared" si="23"/>
        <v>1.1335784048754325</v>
      </c>
    </row>
    <row r="669" spans="1:6" x14ac:dyDescent="0.2">
      <c r="A669">
        <f t="shared" si="24"/>
        <v>-1.7100000000000701</v>
      </c>
      <c r="C669">
        <f t="shared" si="23"/>
        <v>1.6462077633154542</v>
      </c>
      <c r="D669">
        <f t="shared" si="23"/>
        <v>0.53851648071338531</v>
      </c>
      <c r="E669">
        <f t="shared" si="23"/>
        <v>1.9261360284258404</v>
      </c>
      <c r="F669">
        <f t="shared" si="23"/>
        <v>1.1357816691600238</v>
      </c>
    </row>
    <row r="670" spans="1:6" x14ac:dyDescent="0.2">
      <c r="A670">
        <f t="shared" si="24"/>
        <v>-1.7050000000000702</v>
      </c>
      <c r="C670">
        <f t="shared" si="23"/>
        <v>1.6446884203398739</v>
      </c>
      <c r="D670">
        <f t="shared" si="23"/>
        <v>0.54313902455994612</v>
      </c>
      <c r="E670">
        <f t="shared" si="23"/>
        <v>1.9248376554920341</v>
      </c>
      <c r="F670">
        <f t="shared" si="23"/>
        <v>1.1379806676740734</v>
      </c>
    </row>
    <row r="671" spans="1:6" x14ac:dyDescent="0.2">
      <c r="A671">
        <f t="shared" si="24"/>
        <v>-1.7000000000000703</v>
      </c>
      <c r="C671">
        <f t="shared" si="23"/>
        <v>1.6431676725155198</v>
      </c>
      <c r="D671">
        <f t="shared" si="23"/>
        <v>0.5477225575051019</v>
      </c>
      <c r="E671">
        <f t="shared" si="23"/>
        <v>1.9235384061671528</v>
      </c>
      <c r="F671">
        <f t="shared" si="23"/>
        <v>1.1401754250991072</v>
      </c>
    </row>
    <row r="672" spans="1:6" x14ac:dyDescent="0.2">
      <c r="A672">
        <f t="shared" si="24"/>
        <v>-1.6950000000000705</v>
      </c>
      <c r="C672">
        <f t="shared" si="23"/>
        <v>1.6416455159382217</v>
      </c>
      <c r="D672">
        <f t="shared" si="23"/>
        <v>0.55226805085929931</v>
      </c>
      <c r="E672">
        <f t="shared" si="23"/>
        <v>1.922238278674127</v>
      </c>
      <c r="F672">
        <f t="shared" si="23"/>
        <v>1.1423659658795553</v>
      </c>
    </row>
    <row r="673" spans="1:6" x14ac:dyDescent="0.2">
      <c r="A673">
        <f t="shared" si="24"/>
        <v>-1.6900000000000706</v>
      </c>
      <c r="C673">
        <f t="shared" si="23"/>
        <v>1.640121946685694</v>
      </c>
      <c r="D673">
        <f t="shared" si="23"/>
        <v>0.55677643628293882</v>
      </c>
      <c r="E673">
        <f t="shared" si="23"/>
        <v>1.9209372712298729</v>
      </c>
      <c r="F673">
        <f t="shared" si="23"/>
        <v>1.1445523142259288</v>
      </c>
    </row>
    <row r="674" spans="1:6" x14ac:dyDescent="0.2">
      <c r="A674">
        <f t="shared" si="24"/>
        <v>-1.6850000000000707</v>
      </c>
      <c r="C674">
        <f t="shared" si="23"/>
        <v>1.6385969608174156</v>
      </c>
      <c r="D674">
        <f t="shared" si="23"/>
        <v>0.56124860801602827</v>
      </c>
      <c r="E674">
        <f t="shared" si="23"/>
        <v>1.919635382045265</v>
      </c>
      <c r="F674">
        <f t="shared" si="23"/>
        <v>1.1467344941179407</v>
      </c>
    </row>
    <row r="675" spans="1:6" x14ac:dyDescent="0.2">
      <c r="A675">
        <f t="shared" si="24"/>
        <v>-1.6800000000000708</v>
      </c>
      <c r="C675">
        <f t="shared" si="23"/>
        <v>1.6370705543745117</v>
      </c>
      <c r="D675">
        <f t="shared" si="23"/>
        <v>0.56568542494917551</v>
      </c>
      <c r="E675">
        <f t="shared" si="23"/>
        <v>1.9183326093251063</v>
      </c>
      <c r="F675">
        <f t="shared" si="23"/>
        <v>1.148912529307575</v>
      </c>
    </row>
    <row r="676" spans="1:6" x14ac:dyDescent="0.2">
      <c r="A676">
        <f t="shared" si="24"/>
        <v>-1.6750000000000709</v>
      </c>
      <c r="C676">
        <f t="shared" si="23"/>
        <v>1.6355427233796342</v>
      </c>
      <c r="D676">
        <f t="shared" si="23"/>
        <v>0.57008771254950685</v>
      </c>
      <c r="E676">
        <f t="shared" si="23"/>
        <v>1.9170289512680998</v>
      </c>
      <c r="F676">
        <f t="shared" si="23"/>
        <v>1.1510864433221031</v>
      </c>
    </row>
    <row r="677" spans="1:6" x14ac:dyDescent="0.2">
      <c r="A677">
        <f t="shared" si="24"/>
        <v>-1.670000000000071</v>
      </c>
      <c r="C677">
        <f t="shared" si="23"/>
        <v>1.6340134638368409</v>
      </c>
      <c r="D677">
        <f t="shared" si="23"/>
        <v>0.57445626465374111</v>
      </c>
      <c r="E677">
        <f t="shared" si="23"/>
        <v>1.9157244060668202</v>
      </c>
      <c r="F677">
        <f t="shared" si="23"/>
        <v>1.1532562594670488</v>
      </c>
    </row>
    <row r="678" spans="1:6" x14ac:dyDescent="0.2">
      <c r="A678">
        <f t="shared" si="24"/>
        <v>-1.6650000000000711</v>
      </c>
      <c r="C678">
        <f t="shared" si="23"/>
        <v>1.6324827717314725</v>
      </c>
      <c r="D678">
        <f t="shared" si="23"/>
        <v>0.57879184513944981</v>
      </c>
      <c r="E678">
        <f t="shared" si="23"/>
        <v>1.9144189719076834</v>
      </c>
      <c r="F678">
        <f t="shared" si="23"/>
        <v>1.1554220008291036</v>
      </c>
    </row>
    <row r="679" spans="1:6" x14ac:dyDescent="0.2">
      <c r="A679">
        <f t="shared" si="24"/>
        <v>-1.6600000000000712</v>
      </c>
      <c r="C679">
        <f t="shared" si="23"/>
        <v>1.6309506430300309</v>
      </c>
      <c r="D679">
        <f t="shared" si="23"/>
        <v>0.58309518948446903</v>
      </c>
      <c r="E679">
        <f t="shared" si="23"/>
        <v>1.9131126469709177</v>
      </c>
      <c r="F679">
        <f t="shared" si="23"/>
        <v>1.1575836902789918</v>
      </c>
    </row>
    <row r="680" spans="1:6" x14ac:dyDescent="0.2">
      <c r="A680">
        <f t="shared" si="24"/>
        <v>-1.6550000000000713</v>
      </c>
      <c r="C680">
        <f t="shared" si="23"/>
        <v>1.6294170736800542</v>
      </c>
      <c r="D680">
        <f t="shared" si="23"/>
        <v>0.58736700622347582</v>
      </c>
      <c r="E680">
        <f t="shared" si="23"/>
        <v>1.9118054294305347</v>
      </c>
      <c r="F680">
        <f t="shared" si="23"/>
        <v>1.1597413504742895</v>
      </c>
    </row>
    <row r="681" spans="1:6" x14ac:dyDescent="0.2">
      <c r="A681">
        <f t="shared" si="24"/>
        <v>-1.6500000000000714</v>
      </c>
      <c r="C681">
        <f t="shared" si="23"/>
        <v>1.6278820596099925</v>
      </c>
      <c r="D681">
        <f t="shared" si="23"/>
        <v>0.59160797830990131</v>
      </c>
      <c r="E681">
        <f t="shared" si="23"/>
        <v>1.9104973174542987</v>
      </c>
      <c r="F681">
        <f t="shared" si="23"/>
        <v>1.1618950038621942</v>
      </c>
    </row>
    <row r="682" spans="1:6" x14ac:dyDescent="0.2">
      <c r="A682">
        <f t="shared" si="24"/>
        <v>-1.6450000000000715</v>
      </c>
      <c r="C682">
        <f t="shared" si="23"/>
        <v>1.6263455967290812</v>
      </c>
      <c r="D682">
        <f t="shared" si="23"/>
        <v>0.59581876439058923</v>
      </c>
      <c r="E682">
        <f t="shared" si="23"/>
        <v>1.909188309203697</v>
      </c>
      <c r="F682">
        <f t="shared" si="23"/>
        <v>1.1640446726822509</v>
      </c>
    </row>
    <row r="683" spans="1:6" x14ac:dyDescent="0.2">
      <c r="A683">
        <f t="shared" si="24"/>
        <v>-1.6400000000000716</v>
      </c>
      <c r="C683">
        <f t="shared" si="23"/>
        <v>1.6248076809272141</v>
      </c>
      <c r="D683">
        <f t="shared" si="23"/>
        <v>0.59999999999994036</v>
      </c>
      <c r="E683">
        <f t="shared" si="23"/>
        <v>1.90787840283391</v>
      </c>
      <c r="F683">
        <f t="shared" si="23"/>
        <v>1.1661903789690293</v>
      </c>
    </row>
    <row r="684" spans="1:6" x14ac:dyDescent="0.2">
      <c r="A684">
        <f t="shared" si="24"/>
        <v>-1.6350000000000717</v>
      </c>
      <c r="C684">
        <f t="shared" si="23"/>
        <v>1.6232683080748147</v>
      </c>
      <c r="D684">
        <f t="shared" si="23"/>
        <v>0.60415229867966924</v>
      </c>
      <c r="E684">
        <f t="shared" si="23"/>
        <v>1.9065675964937807</v>
      </c>
      <c r="F684">
        <f t="shared" si="23"/>
        <v>1.1683321445547616</v>
      </c>
    </row>
    <row r="685" spans="1:6" x14ac:dyDescent="0.2">
      <c r="A685">
        <f t="shared" si="24"/>
        <v>-1.6300000000000718</v>
      </c>
      <c r="C685">
        <f t="shared" si="23"/>
        <v>1.6217274740227077</v>
      </c>
      <c r="D685">
        <f t="shared" si="23"/>
        <v>0.60827625302976296</v>
      </c>
      <c r="E685">
        <f t="shared" si="23"/>
        <v>1.905255888325784</v>
      </c>
      <c r="F685">
        <f t="shared" si="23"/>
        <v>1.1704699910719318</v>
      </c>
    </row>
    <row r="686" spans="1:6" x14ac:dyDescent="0.2">
      <c r="A686">
        <f t="shared" si="24"/>
        <v>-1.6250000000000719</v>
      </c>
      <c r="C686">
        <f t="shared" si="23"/>
        <v>1.6201851746019873</v>
      </c>
      <c r="D686">
        <f t="shared" si="23"/>
        <v>0.61237243569573574</v>
      </c>
      <c r="E686">
        <f t="shared" si="23"/>
        <v>1.903943276465996</v>
      </c>
      <c r="F686">
        <f t="shared" si="23"/>
        <v>1.1726039399558268</v>
      </c>
    </row>
    <row r="687" spans="1:6" x14ac:dyDescent="0.2">
      <c r="A687">
        <f t="shared" si="24"/>
        <v>-1.620000000000072</v>
      </c>
      <c r="C687">
        <f t="shared" si="23"/>
        <v>1.6186414056238867</v>
      </c>
      <c r="D687">
        <f t="shared" si="23"/>
        <v>0.61644140029683925</v>
      </c>
      <c r="E687">
        <f t="shared" si="23"/>
        <v>1.9026297590440637</v>
      </c>
      <c r="F687">
        <f t="shared" si="23"/>
        <v>1.1747340124470425</v>
      </c>
    </row>
    <row r="688" spans="1:6" x14ac:dyDescent="0.2">
      <c r="A688">
        <f t="shared" si="24"/>
        <v>-1.6150000000000722</v>
      </c>
      <c r="C688">
        <f t="shared" si="23"/>
        <v>1.6170961628796452</v>
      </c>
      <c r="D688">
        <f t="shared" si="23"/>
        <v>0.6204836822994847</v>
      </c>
      <c r="E688">
        <f t="shared" si="23"/>
        <v>1.9013153341831734</v>
      </c>
      <c r="F688">
        <f t="shared" si="23"/>
        <v>1.1768602295939514</v>
      </c>
    </row>
    <row r="689" spans="1:6" x14ac:dyDescent="0.2">
      <c r="A689">
        <f t="shared" si="24"/>
        <v>-1.6100000000000723</v>
      </c>
      <c r="C689">
        <f t="shared" si="23"/>
        <v>1.6155494421403735</v>
      </c>
      <c r="D689">
        <f t="shared" si="23"/>
        <v>0.62449979983978199</v>
      </c>
      <c r="E689">
        <f t="shared" si="23"/>
        <v>1.900000000000019</v>
      </c>
      <c r="F689">
        <f t="shared" si="23"/>
        <v>1.178982612255129</v>
      </c>
    </row>
    <row r="690" spans="1:6" x14ac:dyDescent="0.2">
      <c r="A690">
        <f t="shared" si="24"/>
        <v>-1.6050000000000724</v>
      </c>
      <c r="C690">
        <f t="shared" ref="B690:F753" si="25">POWER(C$8+C$5*POWER($A690,C$4),C$7)</f>
        <v>1.6140012391569196</v>
      </c>
      <c r="D690">
        <f t="shared" si="25"/>
        <v>0.62849025449876916</v>
      </c>
      <c r="E690">
        <f t="shared" si="25"/>
        <v>1.8986837546047715</v>
      </c>
      <c r="F690">
        <f t="shared" si="25"/>
        <v>1.1811011811017411</v>
      </c>
    </row>
    <row r="691" spans="1:6" x14ac:dyDescent="0.2">
      <c r="A691">
        <f t="shared" si="24"/>
        <v>-1.6000000000000725</v>
      </c>
      <c r="C691">
        <f t="shared" si="25"/>
        <v>1.6124515496597325</v>
      </c>
      <c r="D691">
        <f t="shared" si="25"/>
        <v>0.63245553203361859</v>
      </c>
      <c r="E691">
        <f t="shared" si="25"/>
        <v>1.8973665961010466</v>
      </c>
      <c r="F691">
        <f t="shared" si="25"/>
        <v>1.1832159566198925</v>
      </c>
    </row>
    <row r="692" spans="1:6" x14ac:dyDescent="0.2">
      <c r="A692">
        <f t="shared" si="24"/>
        <v>-1.5950000000000726</v>
      </c>
      <c r="C692">
        <f t="shared" si="25"/>
        <v>1.6109003693587238</v>
      </c>
      <c r="D692">
        <f t="shared" si="25"/>
        <v>0.63639610306783578</v>
      </c>
      <c r="E692">
        <f t="shared" si="25"/>
        <v>1.8960485225858732</v>
      </c>
      <c r="F692">
        <f t="shared" si="25"/>
        <v>1.1853269591129392</v>
      </c>
    </row>
    <row r="693" spans="1:6" x14ac:dyDescent="0.2">
      <c r="A693">
        <f t="shared" si="24"/>
        <v>-1.5900000000000727</v>
      </c>
      <c r="C693">
        <f t="shared" si="25"/>
        <v>1.6093476939431306</v>
      </c>
      <c r="D693">
        <f t="shared" si="25"/>
        <v>0.64031242374322805</v>
      </c>
      <c r="E693">
        <f t="shared" si="25"/>
        <v>1.8947295321496609</v>
      </c>
      <c r="F693">
        <f t="shared" si="25"/>
        <v>1.187434208703761</v>
      </c>
    </row>
    <row r="694" spans="1:6" x14ac:dyDescent="0.2">
      <c r="A694">
        <f t="shared" si="24"/>
        <v>-1.5850000000000728</v>
      </c>
      <c r="C694">
        <f t="shared" si="25"/>
        <v>1.6077935190813752</v>
      </c>
      <c r="D694">
        <f t="shared" si="25"/>
        <v>0.6442049363361998</v>
      </c>
      <c r="E694">
        <f t="shared" si="25"/>
        <v>1.8934096228761681</v>
      </c>
      <c r="F694">
        <f t="shared" si="25"/>
        <v>1.1895377253370014</v>
      </c>
    </row>
    <row r="695" spans="1:6" x14ac:dyDescent="0.2">
      <c r="A695">
        <f t="shared" si="24"/>
        <v>-1.5800000000000729</v>
      </c>
      <c r="C695">
        <f t="shared" si="25"/>
        <v>1.6062378404209237</v>
      </c>
      <c r="D695">
        <f t="shared" si="25"/>
        <v>0.64807406984072979</v>
      </c>
      <c r="E695">
        <f t="shared" si="25"/>
        <v>1.8920887928424694</v>
      </c>
      <c r="F695">
        <f t="shared" si="25"/>
        <v>1.1916375287812679</v>
      </c>
    </row>
    <row r="696" spans="1:6" x14ac:dyDescent="0.2">
      <c r="A696">
        <f t="shared" si="24"/>
        <v>-1.575000000000073</v>
      </c>
      <c r="C696">
        <f t="shared" si="25"/>
        <v>1.6046806535881439</v>
      </c>
      <c r="D696">
        <f t="shared" si="25"/>
        <v>0.65192024052020892</v>
      </c>
      <c r="E696">
        <f t="shared" si="25"/>
        <v>1.8907670401189229</v>
      </c>
      <c r="F696">
        <f t="shared" si="25"/>
        <v>1.1937336386313016</v>
      </c>
    </row>
    <row r="697" spans="1:6" x14ac:dyDescent="0.2">
      <c r="A697">
        <f t="shared" si="24"/>
        <v>-1.5700000000000731</v>
      </c>
      <c r="C697">
        <f t="shared" si="25"/>
        <v>1.6031219541881625</v>
      </c>
      <c r="D697">
        <f t="shared" si="25"/>
        <v>0.65574385243014433</v>
      </c>
      <c r="E697">
        <f t="shared" si="25"/>
        <v>1.8894443627691377</v>
      </c>
      <c r="F697">
        <f t="shared" si="25"/>
        <v>1.1958260743101092</v>
      </c>
    </row>
    <row r="698" spans="1:6" x14ac:dyDescent="0.2">
      <c r="A698">
        <f t="shared" si="24"/>
        <v>-1.5650000000000732</v>
      </c>
      <c r="C698">
        <f t="shared" si="25"/>
        <v>1.6015617378047196</v>
      </c>
      <c r="D698">
        <f t="shared" si="25"/>
        <v>0.6595452979135904</v>
      </c>
      <c r="E698">
        <f t="shared" si="25"/>
        <v>1.88812075884994</v>
      </c>
      <c r="F698">
        <f t="shared" si="25"/>
        <v>1.1979148550710634</v>
      </c>
    </row>
    <row r="699" spans="1:6" x14ac:dyDescent="0.2">
      <c r="A699">
        <f t="shared" si="24"/>
        <v>-1.5600000000000733</v>
      </c>
      <c r="C699">
        <f t="shared" si="25"/>
        <v>1.600000000000023</v>
      </c>
      <c r="D699">
        <f t="shared" si="25"/>
        <v>0.66332495807102465</v>
      </c>
      <c r="E699">
        <f t="shared" si="25"/>
        <v>1.8867962264113403</v>
      </c>
      <c r="F699">
        <f t="shared" si="25"/>
        <v>1.1999999999999695</v>
      </c>
    </row>
    <row r="700" spans="1:6" x14ac:dyDescent="0.2">
      <c r="A700">
        <f t="shared" si="24"/>
        <v>-1.5550000000000734</v>
      </c>
      <c r="C700">
        <f t="shared" si="25"/>
        <v>1.598436736314601</v>
      </c>
      <c r="D700">
        <f t="shared" si="25"/>
        <v>0.66708320320626169</v>
      </c>
      <c r="E700">
        <f t="shared" si="25"/>
        <v>1.8854707634964998</v>
      </c>
      <c r="F700">
        <f t="shared" si="25"/>
        <v>1.2020815280171002</v>
      </c>
    </row>
    <row r="701" spans="1:6" x14ac:dyDescent="0.2">
      <c r="A701">
        <f t="shared" si="24"/>
        <v>-1.5500000000000735</v>
      </c>
      <c r="C701">
        <f t="shared" si="25"/>
        <v>1.5968719422671542</v>
      </c>
      <c r="D701">
        <f t="shared" si="25"/>
        <v>0.67082039324988207</v>
      </c>
      <c r="E701">
        <f t="shared" si="25"/>
        <v>1.8841443681416967</v>
      </c>
      <c r="F701">
        <f t="shared" si="25"/>
        <v>1.204159457879199</v>
      </c>
    </row>
    <row r="702" spans="1:6" x14ac:dyDescent="0.2">
      <c r="A702">
        <f t="shared" si="24"/>
        <v>-1.5450000000000736</v>
      </c>
      <c r="C702">
        <f t="shared" si="25"/>
        <v>1.5953056133544048</v>
      </c>
      <c r="D702">
        <f t="shared" si="25"/>
        <v>0.6745368781615475</v>
      </c>
      <c r="E702">
        <f t="shared" si="25"/>
        <v>1.8828170383762926</v>
      </c>
      <c r="F702">
        <f t="shared" si="25"/>
        <v>1.2062338081814514</v>
      </c>
    </row>
    <row r="703" spans="1:6" x14ac:dyDescent="0.2">
      <c r="A703">
        <f t="shared" si="24"/>
        <v>-1.5400000000000738</v>
      </c>
      <c r="C703">
        <f t="shared" si="25"/>
        <v>1.5937377450509458</v>
      </c>
      <c r="D703">
        <f t="shared" si="25"/>
        <v>0.67823299831247241</v>
      </c>
      <c r="E703">
        <f t="shared" si="25"/>
        <v>1.8814887722226976</v>
      </c>
      <c r="F703">
        <f t="shared" si="25"/>
        <v>1.2083045973594266</v>
      </c>
    </row>
    <row r="704" spans="1:6" x14ac:dyDescent="0.2">
      <c r="A704">
        <f t="shared" si="24"/>
        <v>-1.5350000000000739</v>
      </c>
      <c r="C704">
        <f t="shared" si="25"/>
        <v>1.592168332809089</v>
      </c>
      <c r="D704">
        <f t="shared" si="25"/>
        <v>0.68190908484923862</v>
      </c>
      <c r="E704">
        <f t="shared" si="25"/>
        <v>1.8801595676963363</v>
      </c>
      <c r="F704">
        <f t="shared" si="25"/>
        <v>1.2103718436909898</v>
      </c>
    </row>
    <row r="705" spans="1:6" x14ac:dyDescent="0.2">
      <c r="A705">
        <f t="shared" si="24"/>
        <v>-1.530000000000074</v>
      </c>
      <c r="C705">
        <f t="shared" si="25"/>
        <v>1.5905973720587099</v>
      </c>
      <c r="D705">
        <f t="shared" si="25"/>
        <v>0.68556546004005048</v>
      </c>
      <c r="E705">
        <f t="shared" si="25"/>
        <v>1.8788294228056133</v>
      </c>
      <c r="F705">
        <f t="shared" si="25"/>
        <v>1.2124355652981835</v>
      </c>
    </row>
    <row r="706" spans="1:6" x14ac:dyDescent="0.2">
      <c r="A706">
        <f t="shared" si="24"/>
        <v>-1.5250000000000741</v>
      </c>
      <c r="C706">
        <f t="shared" si="25"/>
        <v>1.5890248582070936</v>
      </c>
      <c r="D706">
        <f t="shared" si="25"/>
        <v>0.68920243760445732</v>
      </c>
      <c r="E706">
        <f t="shared" si="25"/>
        <v>1.8774983355518784</v>
      </c>
      <c r="F706">
        <f t="shared" si="25"/>
        <v>1.2144957801490814</v>
      </c>
    </row>
    <row r="707" spans="1:6" x14ac:dyDescent="0.2">
      <c r="A707">
        <f t="shared" si="24"/>
        <v>-1.5200000000000742</v>
      </c>
      <c r="C707">
        <f t="shared" si="25"/>
        <v>1.5874507866387777</v>
      </c>
      <c r="D707">
        <f t="shared" si="25"/>
        <v>0.69282032302749741</v>
      </c>
      <c r="E707">
        <f t="shared" si="25"/>
        <v>1.8761663039293917</v>
      </c>
      <c r="F707">
        <f t="shared" si="25"/>
        <v>1.2165525060596134</v>
      </c>
    </row>
    <row r="708" spans="1:6" x14ac:dyDescent="0.2">
      <c r="A708">
        <f t="shared" si="24"/>
        <v>-1.5150000000000743</v>
      </c>
      <c r="C708">
        <f t="shared" si="25"/>
        <v>1.585875152715394</v>
      </c>
      <c r="D708">
        <f t="shared" si="25"/>
        <v>0.69641941385915263</v>
      </c>
      <c r="E708">
        <f t="shared" si="25"/>
        <v>1.8748333259252872</v>
      </c>
      <c r="F708">
        <f t="shared" si="25"/>
        <v>1.2186057606953635</v>
      </c>
    </row>
    <row r="709" spans="1:6" x14ac:dyDescent="0.2">
      <c r="A709">
        <f t="shared" si="24"/>
        <v>-1.5100000000000744</v>
      </c>
      <c r="C709">
        <f t="shared" si="25"/>
        <v>1.5842979517755094</v>
      </c>
      <c r="D709">
        <f t="shared" si="25"/>
        <v>0.69999999999994689</v>
      </c>
      <c r="E709">
        <f t="shared" si="25"/>
        <v>1.8734993995195393</v>
      </c>
      <c r="F709">
        <f t="shared" si="25"/>
        <v>1.2206555615733399</v>
      </c>
    </row>
    <row r="710" spans="1:6" x14ac:dyDescent="0.2">
      <c r="A710">
        <f t="shared" si="24"/>
        <v>-1.5050000000000745</v>
      </c>
      <c r="C710">
        <f t="shared" si="25"/>
        <v>1.582719179134465</v>
      </c>
      <c r="D710">
        <f t="shared" si="25"/>
        <v>0.7035623639734615</v>
      </c>
      <c r="E710">
        <f t="shared" si="25"/>
        <v>1.8721645226849253</v>
      </c>
      <c r="F710">
        <f t="shared" si="25"/>
        <v>1.222701926063718</v>
      </c>
    </row>
    <row r="711" spans="1:6" x14ac:dyDescent="0.2">
      <c r="A711">
        <f t="shared" si="24"/>
        <v>-1.5000000000000746</v>
      </c>
      <c r="C711">
        <f t="shared" si="25"/>
        <v>1.5811388300842133</v>
      </c>
      <c r="D711">
        <f t="shared" si="25"/>
        <v>0.70710678118649473</v>
      </c>
      <c r="E711">
        <f t="shared" si="25"/>
        <v>1.8708286933869906</v>
      </c>
      <c r="F711">
        <f t="shared" si="25"/>
        <v>1.2247448713915585</v>
      </c>
    </row>
    <row r="712" spans="1:6" x14ac:dyDescent="0.2">
      <c r="A712">
        <f t="shared" si="24"/>
        <v>-1.4950000000000747</v>
      </c>
      <c r="C712">
        <f t="shared" si="25"/>
        <v>1.5795568998931551</v>
      </c>
      <c r="D712">
        <f t="shared" si="25"/>
        <v>0.71063352017754222</v>
      </c>
      <c r="E712">
        <f t="shared" si="25"/>
        <v>1.8694919095840117</v>
      </c>
      <c r="F712">
        <f t="shared" si="25"/>
        <v>1.2267844146384992</v>
      </c>
    </row>
    <row r="713" spans="1:6" x14ac:dyDescent="0.2">
      <c r="A713">
        <f t="shared" si="24"/>
        <v>-1.4900000000000748</v>
      </c>
      <c r="C713">
        <f t="shared" si="25"/>
        <v>1.5779733838059737</v>
      </c>
      <c r="D713">
        <f t="shared" si="25"/>
        <v>0.71414284285423257</v>
      </c>
      <c r="E713">
        <f t="shared" si="25"/>
        <v>1.8681541692269605</v>
      </c>
      <c r="F713">
        <f t="shared" si="25"/>
        <v>1.2288205727444204</v>
      </c>
    </row>
    <row r="714" spans="1:6" x14ac:dyDescent="0.2">
      <c r="A714">
        <f t="shared" si="24"/>
        <v>-1.4850000000000749</v>
      </c>
      <c r="C714">
        <f t="shared" si="25"/>
        <v>1.5763882770434685</v>
      </c>
      <c r="D714">
        <f t="shared" si="25"/>
        <v>0.71763500472031394</v>
      </c>
      <c r="E714">
        <f t="shared" si="25"/>
        <v>1.866815470259467</v>
      </c>
      <c r="F714">
        <f t="shared" si="25"/>
        <v>1.2308533625090867</v>
      </c>
    </row>
    <row r="715" spans="1:6" x14ac:dyDescent="0.2">
      <c r="A715">
        <f t="shared" si="24"/>
        <v>-1.480000000000075</v>
      </c>
      <c r="C715">
        <f t="shared" si="25"/>
        <v>1.574801574802386</v>
      </c>
      <c r="D715">
        <f t="shared" si="25"/>
        <v>0.72111025509274584</v>
      </c>
      <c r="E715">
        <f t="shared" si="25"/>
        <v>1.8654758106177831</v>
      </c>
      <c r="F715">
        <f t="shared" si="25"/>
        <v>1.2328828005937649</v>
      </c>
    </row>
    <row r="716" spans="1:6" x14ac:dyDescent="0.2">
      <c r="A716">
        <f t="shared" si="24"/>
        <v>-1.4750000000000751</v>
      </c>
      <c r="C716">
        <f t="shared" si="25"/>
        <v>1.5732132722552512</v>
      </c>
      <c r="D716">
        <f t="shared" si="25"/>
        <v>0.72456883730942012</v>
      </c>
      <c r="E716">
        <f t="shared" si="25"/>
        <v>1.8641351882307451</v>
      </c>
      <c r="F716">
        <f t="shared" si="25"/>
        <v>1.2349089035228165</v>
      </c>
    </row>
    <row r="717" spans="1:6" x14ac:dyDescent="0.2">
      <c r="A717">
        <f t="shared" ref="A717:A780" si="26">A716+B$3</f>
        <v>-1.4700000000000752</v>
      </c>
      <c r="C717">
        <f t="shared" si="25"/>
        <v>1.5716233645501951</v>
      </c>
      <c r="D717">
        <f t="shared" si="25"/>
        <v>0.7280109889280002</v>
      </c>
      <c r="E717">
        <f t="shared" si="25"/>
        <v>1.8627936010197359</v>
      </c>
      <c r="F717">
        <f t="shared" si="25"/>
        <v>1.2369316876852678</v>
      </c>
    </row>
    <row r="718" spans="1:6" x14ac:dyDescent="0.2">
      <c r="A718">
        <f t="shared" si="26"/>
        <v>-1.4650000000000754</v>
      </c>
      <c r="C718">
        <f t="shared" si="25"/>
        <v>1.5700318468107821</v>
      </c>
      <c r="D718">
        <f t="shared" si="25"/>
        <v>0.73143694191633812</v>
      </c>
      <c r="E718">
        <f t="shared" si="25"/>
        <v>1.8614510468986487</v>
      </c>
      <c r="F718">
        <f t="shared" si="25"/>
        <v>1.2389511693363564</v>
      </c>
    </row>
    <row r="719" spans="1:6" x14ac:dyDescent="0.2">
      <c r="A719">
        <f t="shared" si="26"/>
        <v>-1.4600000000000755</v>
      </c>
      <c r="C719">
        <f t="shared" si="25"/>
        <v>1.5684387141358362</v>
      </c>
      <c r="D719">
        <f t="shared" si="25"/>
        <v>0.73484692283490205</v>
      </c>
      <c r="E719">
        <f t="shared" si="25"/>
        <v>1.8601075237738478</v>
      </c>
      <c r="F719">
        <f t="shared" si="25"/>
        <v>1.2409673645990553</v>
      </c>
    </row>
    <row r="720" spans="1:6" x14ac:dyDescent="0.2">
      <c r="A720">
        <f t="shared" si="26"/>
        <v>-1.4550000000000756</v>
      </c>
      <c r="C720">
        <f t="shared" si="25"/>
        <v>1.566843961599264</v>
      </c>
      <c r="D720">
        <f t="shared" si="25"/>
        <v>0.73824115301161886</v>
      </c>
      <c r="E720">
        <f t="shared" si="25"/>
        <v>1.8587630295441309</v>
      </c>
      <c r="F720">
        <f t="shared" si="25"/>
        <v>1.2429802894655748</v>
      </c>
    </row>
    <row r="721" spans="1:6" x14ac:dyDescent="0.2">
      <c r="A721">
        <f t="shared" si="26"/>
        <v>-1.4500000000000757</v>
      </c>
      <c r="C721">
        <f t="shared" si="25"/>
        <v>1.565247584249877</v>
      </c>
      <c r="D721">
        <f t="shared" si="25"/>
        <v>0.74161984870951525</v>
      </c>
      <c r="E721">
        <f t="shared" si="25"/>
        <v>1.8574175621006914</v>
      </c>
      <c r="F721">
        <f t="shared" si="25"/>
        <v>1.2449899597988427</v>
      </c>
    </row>
    <row r="722" spans="1:6" x14ac:dyDescent="0.2">
      <c r="A722">
        <f t="shared" si="26"/>
        <v>-1.4450000000000758</v>
      </c>
      <c r="C722">
        <f t="shared" si="25"/>
        <v>1.5636495771112131</v>
      </c>
      <c r="D722">
        <f t="shared" si="25"/>
        <v>0.74498322128751615</v>
      </c>
      <c r="E722">
        <f t="shared" si="25"/>
        <v>1.8560711193270789</v>
      </c>
      <c r="F722">
        <f t="shared" si="25"/>
        <v>1.2469963913339621</v>
      </c>
    </row>
    <row r="723" spans="1:6" x14ac:dyDescent="0.2">
      <c r="A723">
        <f t="shared" si="26"/>
        <v>-1.4400000000000759</v>
      </c>
      <c r="C723">
        <f t="shared" si="25"/>
        <v>1.5620499351813553</v>
      </c>
      <c r="D723">
        <f t="shared" si="25"/>
        <v>0.7483314773547376</v>
      </c>
      <c r="E723">
        <f t="shared" si="25"/>
        <v>1.8547236990991611</v>
      </c>
      <c r="F723">
        <f t="shared" si="25"/>
        <v>1.2489995996796492</v>
      </c>
    </row>
    <row r="724" spans="1:6" x14ac:dyDescent="0.2">
      <c r="A724">
        <f t="shared" si="26"/>
        <v>-1.435000000000076</v>
      </c>
      <c r="C724">
        <f t="shared" si="25"/>
        <v>1.5604486534327477</v>
      </c>
      <c r="D724">
        <f t="shared" si="25"/>
        <v>0.75166481891859482</v>
      </c>
      <c r="E724">
        <f t="shared" si="25"/>
        <v>1.8533752992850843</v>
      </c>
      <c r="F724">
        <f t="shared" si="25"/>
        <v>1.25099960031965</v>
      </c>
    </row>
    <row r="725" spans="1:6" x14ac:dyDescent="0.2">
      <c r="A725">
        <f t="shared" si="26"/>
        <v>-1.4300000000000761</v>
      </c>
      <c r="C725">
        <f t="shared" si="25"/>
        <v>1.5588457268120139</v>
      </c>
      <c r="D725">
        <f t="shared" si="25"/>
        <v>0.75498344352702462</v>
      </c>
      <c r="E725">
        <f t="shared" si="25"/>
        <v>1.8520259177452341</v>
      </c>
      <c r="F725">
        <f t="shared" si="25"/>
        <v>1.2529964086141363</v>
      </c>
    </row>
    <row r="726" spans="1:6" x14ac:dyDescent="0.2">
      <c r="A726">
        <f t="shared" si="26"/>
        <v>-1.4250000000000762</v>
      </c>
      <c r="C726">
        <f t="shared" si="25"/>
        <v>1.5572411502397681</v>
      </c>
      <c r="D726">
        <f t="shared" si="25"/>
        <v>0.75828754440510482</v>
      </c>
      <c r="E726">
        <f t="shared" si="25"/>
        <v>1.8506755523321954</v>
      </c>
      <c r="F726">
        <f t="shared" si="25"/>
        <v>1.2549900398010829</v>
      </c>
    </row>
    <row r="727" spans="1:6" x14ac:dyDescent="0.2">
      <c r="A727">
        <f t="shared" si="26"/>
        <v>-1.4200000000000763</v>
      </c>
      <c r="C727">
        <f t="shared" si="25"/>
        <v>1.555634918610429</v>
      </c>
      <c r="D727">
        <f t="shared" si="25"/>
        <v>0.76157731058634071</v>
      </c>
      <c r="E727">
        <f t="shared" si="25"/>
        <v>1.8493242008907136</v>
      </c>
      <c r="F727">
        <f t="shared" si="25"/>
        <v>1.2569805089976231</v>
      </c>
    </row>
    <row r="728" spans="1:6" x14ac:dyDescent="0.2">
      <c r="A728">
        <f t="shared" si="26"/>
        <v>-1.4150000000000764</v>
      </c>
      <c r="C728">
        <f t="shared" si="25"/>
        <v>1.55402702679203</v>
      </c>
      <c r="D728">
        <f t="shared" si="25"/>
        <v>0.76485292703886776</v>
      </c>
      <c r="E728">
        <f t="shared" si="25"/>
        <v>1.8479718612576537</v>
      </c>
      <c r="F728">
        <f t="shared" si="25"/>
        <v>1.2589678312013868</v>
      </c>
    </row>
    <row r="729" spans="1:6" x14ac:dyDescent="0.2">
      <c r="A729">
        <f t="shared" si="26"/>
        <v>-1.4100000000000765</v>
      </c>
      <c r="C729">
        <f t="shared" si="25"/>
        <v>1.5524174696260271</v>
      </c>
      <c r="D729">
        <f t="shared" si="25"/>
        <v>0.768114574786811</v>
      </c>
      <c r="E729">
        <f t="shared" si="25"/>
        <v>1.8466185312619594</v>
      </c>
      <c r="F729">
        <f t="shared" si="25"/>
        <v>1.2609520212918188</v>
      </c>
    </row>
    <row r="730" spans="1:6" x14ac:dyDescent="0.2">
      <c r="A730">
        <f t="shared" si="26"/>
        <v>-1.4050000000000766</v>
      </c>
      <c r="C730">
        <f t="shared" si="25"/>
        <v>1.5508062419271069</v>
      </c>
      <c r="D730">
        <f t="shared" si="25"/>
        <v>0.77136243102702595</v>
      </c>
      <c r="E730">
        <f t="shared" si="25"/>
        <v>1.8452642087246143</v>
      </c>
      <c r="F730">
        <f t="shared" si="25"/>
        <v>1.2629330940314785</v>
      </c>
    </row>
    <row r="731" spans="1:6" x14ac:dyDescent="0.2">
      <c r="A731">
        <f t="shared" si="26"/>
        <v>-1.4000000000000767</v>
      </c>
      <c r="C731">
        <f t="shared" si="25"/>
        <v>1.5491933384829915</v>
      </c>
      <c r="D731">
        <f t="shared" si="25"/>
        <v>0.77459666924143389</v>
      </c>
      <c r="E731">
        <f t="shared" si="25"/>
        <v>1.8439088914585984</v>
      </c>
      <c r="F731">
        <f t="shared" si="25"/>
        <v>1.2649110640673213</v>
      </c>
    </row>
    <row r="732" spans="1:6" x14ac:dyDescent="0.2">
      <c r="A732">
        <f t="shared" si="26"/>
        <v>-1.3950000000000768</v>
      </c>
      <c r="C732">
        <f t="shared" si="25"/>
        <v>1.5475787540542409</v>
      </c>
      <c r="D732">
        <f t="shared" si="25"/>
        <v>0.77781745930515289</v>
      </c>
      <c r="E732">
        <f t="shared" si="25"/>
        <v>1.8425525772688487</v>
      </c>
      <c r="F732">
        <f t="shared" si="25"/>
        <v>1.2668859459319624</v>
      </c>
    </row>
    <row r="733" spans="1:6" x14ac:dyDescent="0.2">
      <c r="A733">
        <f t="shared" si="26"/>
        <v>-1.390000000000077</v>
      </c>
      <c r="C733">
        <f t="shared" si="25"/>
        <v>1.5459624833740555</v>
      </c>
      <c r="D733">
        <f t="shared" si="25"/>
        <v>0.78102496759061613</v>
      </c>
      <c r="E733">
        <f t="shared" si="25"/>
        <v>1.8411952639522178</v>
      </c>
      <c r="F733">
        <f t="shared" si="25"/>
        <v>1.2688577540449217</v>
      </c>
    </row>
    <row r="734" spans="1:6" x14ac:dyDescent="0.2">
      <c r="A734">
        <f t="shared" si="26"/>
        <v>-1.3850000000000771</v>
      </c>
      <c r="C734">
        <f t="shared" si="25"/>
        <v>1.5443445211480751</v>
      </c>
      <c r="D734">
        <f t="shared" si="25"/>
        <v>0.78421935706785695</v>
      </c>
      <c r="E734">
        <f t="shared" si="25"/>
        <v>1.8398369492974309</v>
      </c>
      <c r="F734">
        <f t="shared" si="25"/>
        <v>1.2708265027138532</v>
      </c>
    </row>
    <row r="735" spans="1:6" x14ac:dyDescent="0.2">
      <c r="A735">
        <f t="shared" si="26"/>
        <v>-1.3800000000000772</v>
      </c>
      <c r="C735">
        <f t="shared" si="25"/>
        <v>1.5427248620541762</v>
      </c>
      <c r="D735">
        <f t="shared" si="25"/>
        <v>0.78740078740113206</v>
      </c>
      <c r="E735">
        <f t="shared" si="25"/>
        <v>1.8384776310850446</v>
      </c>
      <c r="F735">
        <f t="shared" si="25"/>
        <v>1.2727922061357553</v>
      </c>
    </row>
    <row r="736" spans="1:6" x14ac:dyDescent="0.2">
      <c r="A736">
        <f t="shared" si="26"/>
        <v>-1.3750000000000773</v>
      </c>
      <c r="C736">
        <f t="shared" si="25"/>
        <v>1.5411035007422691</v>
      </c>
      <c r="D736">
        <f t="shared" si="25"/>
        <v>0.79056941504204592</v>
      </c>
      <c r="E736">
        <f t="shared" si="25"/>
        <v>1.8371173070874045</v>
      </c>
      <c r="F736">
        <f t="shared" si="25"/>
        <v>1.2747548783981659</v>
      </c>
    </row>
    <row r="737" spans="1:6" x14ac:dyDescent="0.2">
      <c r="A737">
        <f t="shared" si="26"/>
        <v>-1.3700000000000774</v>
      </c>
      <c r="C737">
        <f t="shared" si="25"/>
        <v>1.5394804318340904</v>
      </c>
      <c r="D737">
        <f t="shared" si="25"/>
        <v>0.79372539331932845</v>
      </c>
      <c r="E737">
        <f t="shared" si="25"/>
        <v>1.835755975068603</v>
      </c>
      <c r="F737">
        <f t="shared" si="25"/>
        <v>1.2767145334803403</v>
      </c>
    </row>
    <row r="738" spans="1:6" x14ac:dyDescent="0.2">
      <c r="A738">
        <f t="shared" si="26"/>
        <v>-1.3650000000000775</v>
      </c>
      <c r="C738">
        <f t="shared" si="25"/>
        <v>1.5378556499229949</v>
      </c>
      <c r="D738">
        <f t="shared" si="25"/>
        <v>0.79686887252541272</v>
      </c>
      <c r="E738">
        <f t="shared" si="25"/>
        <v>1.8343936327844352</v>
      </c>
      <c r="F738">
        <f t="shared" si="25"/>
        <v>1.2786711852544119</v>
      </c>
    </row>
    <row r="739" spans="1:6" x14ac:dyDescent="0.2">
      <c r="A739">
        <f t="shared" si="26"/>
        <v>-1.3600000000000776</v>
      </c>
      <c r="C739">
        <f t="shared" si="25"/>
        <v>1.5362291495737468</v>
      </c>
      <c r="D739">
        <f t="shared" si="25"/>
        <v>0.79999999999995153</v>
      </c>
      <c r="E739">
        <f t="shared" si="25"/>
        <v>1.8330302779823571</v>
      </c>
      <c r="F739">
        <f t="shared" si="25"/>
        <v>1.2806248474865394</v>
      </c>
    </row>
    <row r="740" spans="1:6" x14ac:dyDescent="0.2">
      <c r="A740">
        <f t="shared" si="26"/>
        <v>-1.3550000000000777</v>
      </c>
      <c r="C740">
        <f t="shared" si="25"/>
        <v>1.5346009253223061</v>
      </c>
      <c r="D740">
        <f t="shared" si="25"/>
        <v>0.80311892021040221</v>
      </c>
      <c r="E740">
        <f t="shared" si="25"/>
        <v>1.8316659084014415</v>
      </c>
      <c r="F740">
        <f t="shared" si="25"/>
        <v>1.2825755338380358</v>
      </c>
    </row>
    <row r="741" spans="1:6" x14ac:dyDescent="0.2">
      <c r="A741">
        <f t="shared" si="26"/>
        <v>-1.3500000000000778</v>
      </c>
      <c r="C741">
        <f t="shared" ref="B741:F804" si="27">POWER(C$8+C$5*POWER($A741,C$4),C$7)</f>
        <v>1.5329709716756146</v>
      </c>
      <c r="D741">
        <f t="shared" si="27"/>
        <v>0.80622577482980673</v>
      </c>
      <c r="E741">
        <f t="shared" si="27"/>
        <v>1.8303005217723338</v>
      </c>
      <c r="F741">
        <f t="shared" si="27"/>
        <v>1.2845232578664827</v>
      </c>
    </row>
    <row r="742" spans="1:6" x14ac:dyDescent="0.2">
      <c r="A742">
        <f t="shared" si="26"/>
        <v>-1.3450000000000779</v>
      </c>
      <c r="C742">
        <f t="shared" si="27"/>
        <v>1.5313392831113808</v>
      </c>
      <c r="D742">
        <f t="shared" si="27"/>
        <v>0.80932070281188417</v>
      </c>
      <c r="E742">
        <f t="shared" si="27"/>
        <v>1.8289341158172094</v>
      </c>
      <c r="F742">
        <f t="shared" si="27"/>
        <v>1.2864680330268303</v>
      </c>
    </row>
    <row r="743" spans="1:6" x14ac:dyDescent="0.2">
      <c r="A743">
        <f t="shared" si="26"/>
        <v>-1.340000000000078</v>
      </c>
      <c r="C743">
        <f t="shared" si="27"/>
        <v>1.529705854077861</v>
      </c>
      <c r="D743">
        <f t="shared" si="27"/>
        <v>0.81240384046354797</v>
      </c>
      <c r="E743">
        <f t="shared" si="27"/>
        <v>1.8275666882497279</v>
      </c>
      <c r="F743">
        <f t="shared" si="27"/>
        <v>1.2884098726724822</v>
      </c>
    </row>
    <row r="744" spans="1:6" x14ac:dyDescent="0.2">
      <c r="A744">
        <f t="shared" si="26"/>
        <v>-1.3350000000000781</v>
      </c>
      <c r="C744">
        <f t="shared" si="27"/>
        <v>1.528070678993638</v>
      </c>
      <c r="D744">
        <f t="shared" si="27"/>
        <v>0.81547532151495661</v>
      </c>
      <c r="E744">
        <f t="shared" si="27"/>
        <v>1.8261982367749887</v>
      </c>
      <c r="F744">
        <f t="shared" si="27"/>
        <v>1.2903487900563637</v>
      </c>
    </row>
    <row r="745" spans="1:6" x14ac:dyDescent="0.2">
      <c r="A745">
        <f t="shared" si="26"/>
        <v>-1.3300000000000782</v>
      </c>
      <c r="C745">
        <f t="shared" si="27"/>
        <v>1.5264337522474005</v>
      </c>
      <c r="D745">
        <f t="shared" si="27"/>
        <v>0.81853527718719721</v>
      </c>
      <c r="E745">
        <f t="shared" si="27"/>
        <v>1.8248287590894874</v>
      </c>
      <c r="F745">
        <f t="shared" si="27"/>
        <v>1.2922847983319783</v>
      </c>
    </row>
    <row r="746" spans="1:6" x14ac:dyDescent="0.2">
      <c r="A746">
        <f t="shared" si="26"/>
        <v>-1.3250000000000783</v>
      </c>
      <c r="C746">
        <f t="shared" si="27"/>
        <v>1.5247950681977163</v>
      </c>
      <c r="D746">
        <f t="shared" si="27"/>
        <v>0.82158383625770148</v>
      </c>
      <c r="E746">
        <f t="shared" si="27"/>
        <v>1.8234582528810683</v>
      </c>
      <c r="F746">
        <f t="shared" si="27"/>
        <v>1.2942179105544482</v>
      </c>
    </row>
    <row r="747" spans="1:6" x14ac:dyDescent="0.2">
      <c r="A747">
        <f t="shared" si="26"/>
        <v>-1.3200000000000784</v>
      </c>
      <c r="C747">
        <f t="shared" si="27"/>
        <v>1.5231546211728073</v>
      </c>
      <c r="D747">
        <f t="shared" si="27"/>
        <v>0.82462112512348451</v>
      </c>
      <c r="E747">
        <f t="shared" si="27"/>
        <v>1.8220867158288814</v>
      </c>
      <c r="F747">
        <f t="shared" si="27"/>
        <v>1.2961481396815417</v>
      </c>
    </row>
    <row r="748" spans="1:6" x14ac:dyDescent="0.2">
      <c r="A748">
        <f t="shared" si="26"/>
        <v>-1.3150000000000786</v>
      </c>
      <c r="C748">
        <f t="shared" si="27"/>
        <v>1.5215124054703197</v>
      </c>
      <c r="D748">
        <f t="shared" si="27"/>
        <v>0.82764726786229492</v>
      </c>
      <c r="E748">
        <f t="shared" si="27"/>
        <v>1.820714145603334</v>
      </c>
      <c r="F748">
        <f t="shared" si="27"/>
        <v>1.2980754985746867</v>
      </c>
    </row>
    <row r="749" spans="1:6" x14ac:dyDescent="0.2">
      <c r="A749">
        <f t="shared" si="26"/>
        <v>-1.3100000000000787</v>
      </c>
      <c r="C749">
        <f t="shared" si="27"/>
        <v>1.5198684153570923</v>
      </c>
      <c r="D749">
        <f t="shared" si="27"/>
        <v>0.83066238629176015</v>
      </c>
      <c r="E749">
        <f t="shared" si="27"/>
        <v>1.8193405398660467</v>
      </c>
      <c r="F749">
        <f t="shared" si="27"/>
        <v>1.2999999999999698</v>
      </c>
    </row>
    <row r="750" spans="1:6" x14ac:dyDescent="0.2">
      <c r="A750">
        <f t="shared" si="26"/>
        <v>-1.3050000000000788</v>
      </c>
      <c r="C750">
        <f t="shared" si="27"/>
        <v>1.5182226450689236</v>
      </c>
      <c r="D750">
        <f t="shared" si="27"/>
        <v>0.83366660002660609</v>
      </c>
      <c r="E750">
        <f t="shared" si="27"/>
        <v>1.817965896269806</v>
      </c>
      <c r="F750">
        <f t="shared" si="27"/>
        <v>1.3019216566291234</v>
      </c>
    </row>
    <row r="751" spans="1:6" x14ac:dyDescent="0.2">
      <c r="A751">
        <f t="shared" si="26"/>
        <v>-1.3000000000000789</v>
      </c>
      <c r="C751">
        <f t="shared" si="27"/>
        <v>1.5165750888103362</v>
      </c>
      <c r="D751">
        <f t="shared" si="27"/>
        <v>0.83666002653402838</v>
      </c>
      <c r="E751">
        <f t="shared" si="27"/>
        <v>1.8165902124585167</v>
      </c>
      <c r="F751">
        <f t="shared" si="27"/>
        <v>1.3038404810404995</v>
      </c>
    </row>
    <row r="752" spans="1:6" x14ac:dyDescent="0.2">
      <c r="A752">
        <f t="shared" si="26"/>
        <v>-1.295000000000079</v>
      </c>
      <c r="C752">
        <f t="shared" si="27"/>
        <v>1.5149257407543377</v>
      </c>
      <c r="D752">
        <f t="shared" si="27"/>
        <v>0.83964278118728619</v>
      </c>
      <c r="E752">
        <f t="shared" si="27"/>
        <v>1.8152134860671565</v>
      </c>
      <c r="F752">
        <f t="shared" si="27"/>
        <v>1.3057564857200292</v>
      </c>
    </row>
    <row r="753" spans="1:6" x14ac:dyDescent="0.2">
      <c r="A753">
        <f t="shared" si="26"/>
        <v>-1.2900000000000791</v>
      </c>
      <c r="C753">
        <f t="shared" si="27"/>
        <v>1.5132745950421818</v>
      </c>
      <c r="D753">
        <f t="shared" si="27"/>
        <v>0.84261497731758894</v>
      </c>
      <c r="E753">
        <f t="shared" si="27"/>
        <v>1.8138357147217272</v>
      </c>
      <c r="F753">
        <f t="shared" si="27"/>
        <v>1.3076696830621719</v>
      </c>
    </row>
    <row r="754" spans="1:6" x14ac:dyDescent="0.2">
      <c r="A754">
        <f t="shared" si="26"/>
        <v>-1.2850000000000792</v>
      </c>
      <c r="C754">
        <f t="shared" si="27"/>
        <v>1.5116216457831235</v>
      </c>
      <c r="D754">
        <f t="shared" si="27"/>
        <v>0.84557672626434133</v>
      </c>
      <c r="E754">
        <f t="shared" si="27"/>
        <v>1.8124568960392076</v>
      </c>
      <c r="F754">
        <f t="shared" si="27"/>
        <v>1.3095800853708492</v>
      </c>
    </row>
    <row r="755" spans="1:6" x14ac:dyDescent="0.2">
      <c r="A755">
        <f t="shared" si="26"/>
        <v>-1.2800000000000793</v>
      </c>
      <c r="C755">
        <f t="shared" si="27"/>
        <v>1.5099668870541763</v>
      </c>
      <c r="D755">
        <f t="shared" si="27"/>
        <v>0.84852813742381028</v>
      </c>
      <c r="E755">
        <f t="shared" si="27"/>
        <v>1.8110770276275052</v>
      </c>
      <c r="F755">
        <f t="shared" si="27"/>
        <v>1.3114877048603699</v>
      </c>
    </row>
    <row r="756" spans="1:6" x14ac:dyDescent="0.2">
      <c r="A756">
        <f t="shared" si="26"/>
        <v>-1.2750000000000794</v>
      </c>
      <c r="C756">
        <f t="shared" si="27"/>
        <v>1.5083103128998618</v>
      </c>
      <c r="D756">
        <f t="shared" si="27"/>
        <v>0.85146931829627348</v>
      </c>
      <c r="E756">
        <f t="shared" si="27"/>
        <v>1.8096961070854076</v>
      </c>
      <c r="F756">
        <f t="shared" si="27"/>
        <v>1.3133925536563396</v>
      </c>
    </row>
    <row r="757" spans="1:6" x14ac:dyDescent="0.2">
      <c r="A757">
        <f t="shared" si="26"/>
        <v>-1.2700000000000795</v>
      </c>
      <c r="C757">
        <f t="shared" si="27"/>
        <v>1.5066519173319628</v>
      </c>
      <c r="D757">
        <f t="shared" si="27"/>
        <v>0.85440037453170659</v>
      </c>
      <c r="E757">
        <f t="shared" si="27"/>
        <v>1.8083141320025344</v>
      </c>
      <c r="F757">
        <f t="shared" si="27"/>
        <v>1.3152946437965602</v>
      </c>
    </row>
    <row r="758" spans="1:6" x14ac:dyDescent="0.2">
      <c r="A758">
        <f t="shared" si="26"/>
        <v>-1.2650000000000796</v>
      </c>
      <c r="C758">
        <f t="shared" si="27"/>
        <v>1.5049916943292676</v>
      </c>
      <c r="D758">
        <f t="shared" si="27"/>
        <v>0.85732140997406592</v>
      </c>
      <c r="E758">
        <f t="shared" si="27"/>
        <v>1.8069310999592871</v>
      </c>
      <c r="F758">
        <f t="shared" si="27"/>
        <v>1.3171939872319189</v>
      </c>
    </row>
    <row r="759" spans="1:6" x14ac:dyDescent="0.2">
      <c r="A759">
        <f t="shared" si="26"/>
        <v>-1.2600000000000797</v>
      </c>
      <c r="C759">
        <f t="shared" si="27"/>
        <v>1.5033296378373173</v>
      </c>
      <c r="D759">
        <f t="shared" si="27"/>
        <v>0.86023252670421635</v>
      </c>
      <c r="E759">
        <f t="shared" si="27"/>
        <v>1.8055470085268008</v>
      </c>
      <c r="F759">
        <f t="shared" si="27"/>
        <v>1.3190905958272616</v>
      </c>
    </row>
    <row r="760" spans="1:6" x14ac:dyDescent="0.2">
      <c r="A760">
        <f t="shared" si="26"/>
        <v>-1.2550000000000798</v>
      </c>
      <c r="C760">
        <f t="shared" si="27"/>
        <v>1.5016657417681472</v>
      </c>
      <c r="D760">
        <f t="shared" si="27"/>
        <v>0.86313382508155723</v>
      </c>
      <c r="E760">
        <f t="shared" si="27"/>
        <v>1.8041618552668937</v>
      </c>
      <c r="F760">
        <f t="shared" si="27"/>
        <v>1.3209844813622604</v>
      </c>
    </row>
    <row r="761" spans="1:6" x14ac:dyDescent="0.2">
      <c r="A761">
        <f t="shared" si="26"/>
        <v>-1.2500000000000799</v>
      </c>
      <c r="C761">
        <f t="shared" si="27"/>
        <v>1.5000000000000266</v>
      </c>
      <c r="D761">
        <f t="shared" si="27"/>
        <v>0.86602540378439252</v>
      </c>
      <c r="E761">
        <f t="shared" si="27"/>
        <v>1.8027756377320168</v>
      </c>
      <c r="F761">
        <f t="shared" si="27"/>
        <v>1.3228756555322652</v>
      </c>
    </row>
    <row r="762" spans="1:6" x14ac:dyDescent="0.2">
      <c r="A762">
        <f t="shared" si="26"/>
        <v>-1.24500000000008</v>
      </c>
      <c r="C762">
        <f t="shared" si="27"/>
        <v>1.4983324063771963</v>
      </c>
      <c r="D762">
        <f t="shared" si="27"/>
        <v>0.86890735984909229</v>
      </c>
      <c r="E762">
        <f t="shared" si="27"/>
        <v>1.8013883534652044</v>
      </c>
      <c r="F762">
        <f t="shared" si="27"/>
        <v>1.3247641299491468</v>
      </c>
    </row>
    <row r="763" spans="1:6" x14ac:dyDescent="0.2">
      <c r="A763">
        <f t="shared" si="26"/>
        <v>-1.2400000000000801</v>
      </c>
      <c r="C763">
        <f t="shared" si="27"/>
        <v>1.4966629547096033</v>
      </c>
      <c r="D763">
        <f t="shared" si="27"/>
        <v>0.8717797887080887</v>
      </c>
      <c r="E763">
        <f t="shared" si="27"/>
        <v>1.8000000000000222</v>
      </c>
      <c r="F763">
        <f t="shared" si="27"/>
        <v>1.3266499161421297</v>
      </c>
    </row>
    <row r="764" spans="1:6" x14ac:dyDescent="0.2">
      <c r="A764">
        <f t="shared" si="26"/>
        <v>-1.2350000000000803</v>
      </c>
      <c r="C764">
        <f t="shared" si="27"/>
        <v>1.4949916387726321</v>
      </c>
      <c r="D764">
        <f t="shared" si="27"/>
        <v>0.87464278422674924</v>
      </c>
      <c r="E764">
        <f t="shared" si="27"/>
        <v>1.7986105748605172</v>
      </c>
      <c r="F764">
        <f t="shared" si="27"/>
        <v>1.3285330255586121</v>
      </c>
    </row>
    <row r="765" spans="1:6" x14ac:dyDescent="0.2">
      <c r="A765">
        <f t="shared" si="26"/>
        <v>-1.2300000000000804</v>
      </c>
      <c r="C765">
        <f t="shared" si="27"/>
        <v>1.4933184523068348</v>
      </c>
      <c r="D765">
        <f t="shared" si="27"/>
        <v>0.87749643873916638</v>
      </c>
      <c r="E765">
        <f t="shared" si="27"/>
        <v>1.7972200755611651</v>
      </c>
      <c r="F765">
        <f t="shared" si="27"/>
        <v>1.330413469564977</v>
      </c>
    </row>
    <row r="766" spans="1:6" x14ac:dyDescent="0.2">
      <c r="A766">
        <f t="shared" si="26"/>
        <v>-1.2250000000000805</v>
      </c>
      <c r="C766">
        <f t="shared" si="27"/>
        <v>1.4916433890176568</v>
      </c>
      <c r="D766">
        <f t="shared" si="27"/>
        <v>0.88034084308290472</v>
      </c>
      <c r="E766">
        <f t="shared" si="27"/>
        <v>1.7958284996068195</v>
      </c>
      <c r="F766">
        <f t="shared" si="27"/>
        <v>1.3322912594473926</v>
      </c>
    </row>
    <row r="767" spans="1:6" x14ac:dyDescent="0.2">
      <c r="A767">
        <f t="shared" si="26"/>
        <v>-1.2200000000000806</v>
      </c>
      <c r="C767">
        <f t="shared" si="27"/>
        <v>1.4899664425751611</v>
      </c>
      <c r="D767">
        <f t="shared" si="27"/>
        <v>0.88317608663273905</v>
      </c>
      <c r="E767">
        <f t="shared" si="27"/>
        <v>1.7944358444926585</v>
      </c>
      <c r="F767">
        <f t="shared" si="27"/>
        <v>1.3341664064126031</v>
      </c>
    </row>
    <row r="768" spans="1:6" x14ac:dyDescent="0.2">
      <c r="A768">
        <f t="shared" si="26"/>
        <v>-1.2150000000000807</v>
      </c>
      <c r="C768">
        <f t="shared" si="27"/>
        <v>1.4882876066137487</v>
      </c>
      <c r="D768">
        <f t="shared" si="27"/>
        <v>0.88600225733342197</v>
      </c>
      <c r="E768">
        <f t="shared" si="27"/>
        <v>1.7930421077041332</v>
      </c>
      <c r="F768">
        <f t="shared" si="27"/>
        <v>1.3360389215887085</v>
      </c>
    </row>
    <row r="769" spans="1:6" x14ac:dyDescent="0.2">
      <c r="A769">
        <f t="shared" si="26"/>
        <v>-1.2100000000000808</v>
      </c>
      <c r="C769">
        <f t="shared" si="27"/>
        <v>1.4866068747318777</v>
      </c>
      <c r="D769">
        <f t="shared" si="27"/>
        <v>0.88881944173151339</v>
      </c>
      <c r="E769">
        <f t="shared" si="27"/>
        <v>1.7916472867169142</v>
      </c>
      <c r="F769">
        <f t="shared" si="27"/>
        <v>1.3379088160259349</v>
      </c>
    </row>
    <row r="770" spans="1:6" x14ac:dyDescent="0.2">
      <c r="A770">
        <f t="shared" si="26"/>
        <v>-1.2050000000000809</v>
      </c>
      <c r="C770">
        <f t="shared" si="27"/>
        <v>1.4849242404917771</v>
      </c>
      <c r="D770">
        <f t="shared" si="27"/>
        <v>0.89162772500630505</v>
      </c>
      <c r="E770">
        <f t="shared" si="27"/>
        <v>1.7902513789968382</v>
      </c>
      <c r="F770">
        <f t="shared" si="27"/>
        <v>1.3397761006973961</v>
      </c>
    </row>
    <row r="771" spans="1:6" x14ac:dyDescent="0.2">
      <c r="A771">
        <f t="shared" si="26"/>
        <v>-1.200000000000081</v>
      </c>
      <c r="C771">
        <f t="shared" si="27"/>
        <v>1.48323969741916</v>
      </c>
      <c r="D771">
        <f t="shared" si="27"/>
        <v>0.89442719099987056</v>
      </c>
      <c r="E771">
        <f t="shared" si="27"/>
        <v>1.7888543819998544</v>
      </c>
      <c r="F771">
        <f t="shared" si="27"/>
        <v>1.3416407864998436</v>
      </c>
    </row>
    <row r="772" spans="1:6" x14ac:dyDescent="0.2">
      <c r="A772">
        <f t="shared" si="26"/>
        <v>-1.1950000000000811</v>
      </c>
      <c r="C772">
        <f t="shared" si="27"/>
        <v>1.4815532390029327</v>
      </c>
      <c r="D772">
        <f t="shared" si="27"/>
        <v>0.89721792224627284</v>
      </c>
      <c r="E772">
        <f t="shared" si="27"/>
        <v>1.7874562931719704</v>
      </c>
      <c r="F772">
        <f t="shared" si="27"/>
        <v>1.3435028842544101</v>
      </c>
    </row>
    <row r="773" spans="1:6" x14ac:dyDescent="0.2">
      <c r="A773">
        <f t="shared" si="26"/>
        <v>-1.1900000000000812</v>
      </c>
      <c r="C773">
        <f t="shared" si="27"/>
        <v>1.4798648586949017</v>
      </c>
      <c r="D773">
        <f t="shared" si="27"/>
        <v>0.89999999999995484</v>
      </c>
      <c r="E773">
        <f t="shared" si="27"/>
        <v>1.786057109949198</v>
      </c>
      <c r="F773">
        <f t="shared" si="27"/>
        <v>1.3453624047073409</v>
      </c>
    </row>
    <row r="774" spans="1:6" x14ac:dyDescent="0.2">
      <c r="A774">
        <f t="shared" si="26"/>
        <v>-1.1850000000000813</v>
      </c>
      <c r="C774">
        <f t="shared" si="27"/>
        <v>1.4781745499094758</v>
      </c>
      <c r="D774">
        <f t="shared" si="27"/>
        <v>0.90277350426334435</v>
      </c>
      <c r="E774">
        <f t="shared" si="27"/>
        <v>1.7846568297574974</v>
      </c>
      <c r="F774">
        <f t="shared" si="27"/>
        <v>1.3472193585307177</v>
      </c>
    </row>
    <row r="775" spans="1:6" x14ac:dyDescent="0.2">
      <c r="A775">
        <f t="shared" si="26"/>
        <v>-1.1800000000000814</v>
      </c>
      <c r="C775">
        <f t="shared" si="27"/>
        <v>1.4764823060233676</v>
      </c>
      <c r="D775">
        <f t="shared" si="27"/>
        <v>0.90553851381369665</v>
      </c>
      <c r="E775">
        <f t="shared" si="27"/>
        <v>1.7832554500127236</v>
      </c>
      <c r="F775">
        <f t="shared" si="27"/>
        <v>1.3490737563231741</v>
      </c>
    </row>
    <row r="776" spans="1:6" x14ac:dyDescent="0.2">
      <c r="A776">
        <f t="shared" si="26"/>
        <v>-1.1750000000000815</v>
      </c>
      <c r="C776">
        <f t="shared" si="27"/>
        <v>1.4747881203752902</v>
      </c>
      <c r="D776">
        <f t="shared" si="27"/>
        <v>0.90829510622920262</v>
      </c>
      <c r="E776">
        <f t="shared" si="27"/>
        <v>1.781852968120569</v>
      </c>
      <c r="F776">
        <f t="shared" si="27"/>
        <v>1.3509256086105994</v>
      </c>
    </row>
    <row r="777" spans="1:6" x14ac:dyDescent="0.2">
      <c r="A777">
        <f t="shared" si="26"/>
        <v>-1.1700000000000816</v>
      </c>
      <c r="C777">
        <f t="shared" si="27"/>
        <v>1.4730919862656513</v>
      </c>
      <c r="D777">
        <f t="shared" si="27"/>
        <v>0.91104335791438507</v>
      </c>
      <c r="E777">
        <f t="shared" si="27"/>
        <v>1.7804493814765086</v>
      </c>
      <c r="F777">
        <f t="shared" si="27"/>
        <v>1.352774925846838</v>
      </c>
    </row>
    <row r="778" spans="1:6" x14ac:dyDescent="0.2">
      <c r="A778">
        <f t="shared" si="26"/>
        <v>-1.1650000000000817</v>
      </c>
      <c r="C778">
        <f t="shared" si="27"/>
        <v>1.4713938969562439</v>
      </c>
      <c r="D778">
        <f t="shared" si="27"/>
        <v>0.91378334412480855</v>
      </c>
      <c r="E778">
        <f t="shared" si="27"/>
        <v>1.7790446874657426</v>
      </c>
      <c r="F778">
        <f t="shared" si="27"/>
        <v>1.3546217184143765</v>
      </c>
    </row>
    <row r="779" spans="1:6" x14ac:dyDescent="0.2">
      <c r="A779">
        <f t="shared" si="26"/>
        <v>-1.1600000000000819</v>
      </c>
      <c r="C779">
        <f t="shared" si="27"/>
        <v>1.4696938456699347</v>
      </c>
      <c r="D779">
        <f t="shared" si="27"/>
        <v>0.91651513899112336</v>
      </c>
      <c r="E779">
        <f t="shared" si="27"/>
        <v>1.7776388834631407</v>
      </c>
      <c r="F779">
        <f t="shared" si="27"/>
        <v>1.3564659966250234</v>
      </c>
    </row>
    <row r="780" spans="1:6" x14ac:dyDescent="0.2">
      <c r="A780">
        <f t="shared" si="26"/>
        <v>-1.155000000000082</v>
      </c>
      <c r="C780">
        <f t="shared" si="27"/>
        <v>1.4679918255903477</v>
      </c>
      <c r="D780">
        <f t="shared" si="27"/>
        <v>0.91923881554246722</v>
      </c>
      <c r="E780">
        <f t="shared" si="27"/>
        <v>1.7762319668331843</v>
      </c>
      <c r="F780">
        <f t="shared" si="27"/>
        <v>1.3583077707205824</v>
      </c>
    </row>
    <row r="781" spans="1:6" x14ac:dyDescent="0.2">
      <c r="A781">
        <f t="shared" ref="A781:A844" si="28">A780+B$3</f>
        <v>-1.1500000000000821</v>
      </c>
      <c r="C781">
        <f t="shared" si="27"/>
        <v>1.466287829861546</v>
      </c>
      <c r="D781">
        <f t="shared" si="27"/>
        <v>0.92195444572924423</v>
      </c>
      <c r="E781">
        <f t="shared" si="27"/>
        <v>1.774823934929908</v>
      </c>
      <c r="F781">
        <f t="shared" si="27"/>
        <v>1.3601470508735141</v>
      </c>
    </row>
    <row r="782" spans="1:6" x14ac:dyDescent="0.2">
      <c r="A782">
        <f t="shared" si="28"/>
        <v>-1.1450000000000822</v>
      </c>
      <c r="C782">
        <f t="shared" si="27"/>
        <v>1.4645818515877089</v>
      </c>
      <c r="D782">
        <f t="shared" si="27"/>
        <v>0.92466210044530206</v>
      </c>
      <c r="E782">
        <f t="shared" si="27"/>
        <v>1.7734147850968431</v>
      </c>
      <c r="F782">
        <f t="shared" si="27"/>
        <v>1.3619838471875934</v>
      </c>
    </row>
    <row r="783" spans="1:6" x14ac:dyDescent="0.2">
      <c r="A783">
        <f t="shared" si="28"/>
        <v>-1.1400000000000823</v>
      </c>
      <c r="C783">
        <f t="shared" si="27"/>
        <v>1.4628738838328075</v>
      </c>
      <c r="D783">
        <f t="shared" si="27"/>
        <v>0.92736184954952605</v>
      </c>
      <c r="E783">
        <f t="shared" si="27"/>
        <v>1.7720045146669583</v>
      </c>
      <c r="F783">
        <f t="shared" si="27"/>
        <v>1.3638181696985554</v>
      </c>
    </row>
    <row r="784" spans="1:6" x14ac:dyDescent="0.2">
      <c r="A784">
        <f t="shared" si="28"/>
        <v>-1.1350000000000824</v>
      </c>
      <c r="C784">
        <f t="shared" si="27"/>
        <v>1.4611639196202739</v>
      </c>
      <c r="D784">
        <f t="shared" si="27"/>
        <v>0.93005376188686939</v>
      </c>
      <c r="E784">
        <f t="shared" si="27"/>
        <v>1.7705931209626007</v>
      </c>
      <c r="F784">
        <f t="shared" si="27"/>
        <v>1.3656500283747361</v>
      </c>
    </row>
    <row r="785" spans="1:6" x14ac:dyDescent="0.2">
      <c r="A785">
        <f t="shared" si="28"/>
        <v>-1.1300000000000825</v>
      </c>
      <c r="C785">
        <f t="shared" si="27"/>
        <v>1.4594519519326707</v>
      </c>
      <c r="D785">
        <f t="shared" si="27"/>
        <v>0.93273790530883727</v>
      </c>
      <c r="E785">
        <f t="shared" si="27"/>
        <v>1.7691806012954365</v>
      </c>
      <c r="F785">
        <f t="shared" si="27"/>
        <v>1.3674794331177043</v>
      </c>
    </row>
    <row r="786" spans="1:6" x14ac:dyDescent="0.2">
      <c r="A786">
        <f t="shared" si="28"/>
        <v>-1.1250000000000826</v>
      </c>
      <c r="C786">
        <f t="shared" si="27"/>
        <v>1.4577379737113534</v>
      </c>
      <c r="D786">
        <f t="shared" si="27"/>
        <v>0.93541434669344115</v>
      </c>
      <c r="E786">
        <f t="shared" si="27"/>
        <v>1.7677669529663922</v>
      </c>
      <c r="F786">
        <f t="shared" si="27"/>
        <v>1.3693063937628851</v>
      </c>
    </row>
    <row r="787" spans="1:6" x14ac:dyDescent="0.2">
      <c r="A787">
        <f t="shared" si="28"/>
        <v>-1.1200000000000827</v>
      </c>
      <c r="C787">
        <f t="shared" si="27"/>
        <v>1.4560219778561321</v>
      </c>
      <c r="D787">
        <f t="shared" si="27"/>
        <v>0.93808315196464187</v>
      </c>
      <c r="E787">
        <f t="shared" si="27"/>
        <v>1.7663521732655927</v>
      </c>
      <c r="F787">
        <f t="shared" si="27"/>
        <v>1.3711309200801787</v>
      </c>
    </row>
    <row r="788" spans="1:6" x14ac:dyDescent="0.2">
      <c r="A788">
        <f t="shared" si="28"/>
        <v>-1.1150000000000828</v>
      </c>
      <c r="C788">
        <f t="shared" si="27"/>
        <v>1.4543039572249272</v>
      </c>
      <c r="D788">
        <f t="shared" si="27"/>
        <v>0.94074438611129496</v>
      </c>
      <c r="E788">
        <f t="shared" si="27"/>
        <v>1.7649362594723026</v>
      </c>
      <c r="F788">
        <f t="shared" si="27"/>
        <v>1.372953021774568</v>
      </c>
    </row>
    <row r="789" spans="1:6" x14ac:dyDescent="0.2">
      <c r="A789">
        <f t="shared" si="28"/>
        <v>-1.1100000000000829</v>
      </c>
      <c r="C789">
        <f t="shared" si="27"/>
        <v>1.4525839046334235</v>
      </c>
      <c r="D789">
        <f t="shared" si="27"/>
        <v>0.9433981132056164</v>
      </c>
      <c r="E789">
        <f t="shared" si="27"/>
        <v>1.7635192088548632</v>
      </c>
      <c r="F789">
        <f t="shared" si="27"/>
        <v>1.3747727084867218</v>
      </c>
    </row>
    <row r="790" spans="1:6" x14ac:dyDescent="0.2">
      <c r="A790">
        <f t="shared" si="28"/>
        <v>-1.105000000000083</v>
      </c>
      <c r="C790">
        <f t="shared" si="27"/>
        <v>1.4508618128547195</v>
      </c>
      <c r="D790">
        <f t="shared" si="27"/>
        <v>0.94604439642118121</v>
      </c>
      <c r="E790">
        <f t="shared" si="27"/>
        <v>1.7621010186706332</v>
      </c>
      <c r="F790">
        <f t="shared" si="27"/>
        <v>1.3765899897935903</v>
      </c>
    </row>
    <row r="791" spans="1:6" x14ac:dyDescent="0.2">
      <c r="A791">
        <f t="shared" si="28"/>
        <v>-1.1000000000000831</v>
      </c>
      <c r="C791">
        <f t="shared" si="27"/>
        <v>1.4491376746189726</v>
      </c>
      <c r="D791">
        <f t="shared" si="27"/>
        <v>0.94868329805047003</v>
      </c>
      <c r="E791">
        <f t="shared" si="27"/>
        <v>1.7606816861659245</v>
      </c>
      <c r="F791">
        <f t="shared" si="27"/>
        <v>1.3784048752089921</v>
      </c>
    </row>
    <row r="792" spans="1:6" x14ac:dyDescent="0.2">
      <c r="A792">
        <f t="shared" si="28"/>
        <v>-1.0950000000000832</v>
      </c>
      <c r="C792">
        <f t="shared" ref="B792:F855" si="29">POWER(C$8+C$5*POWER($A792,C$4),C$7)</f>
        <v>1.4474114826130415</v>
      </c>
      <c r="D792">
        <f t="shared" si="29"/>
        <v>0.95131487952197868</v>
      </c>
      <c r="E792">
        <f t="shared" si="29"/>
        <v>1.7592612085759418</v>
      </c>
      <c r="F792">
        <f t="shared" si="29"/>
        <v>1.3802173741841959</v>
      </c>
    </row>
    <row r="793" spans="1:6" x14ac:dyDescent="0.2">
      <c r="A793">
        <f t="shared" si="28"/>
        <v>-1.0900000000000833</v>
      </c>
      <c r="C793">
        <f t="shared" si="29"/>
        <v>1.445683229480125</v>
      </c>
      <c r="D793">
        <f t="shared" si="29"/>
        <v>0.95393920141690192</v>
      </c>
      <c r="E793">
        <f t="shared" si="29"/>
        <v>1.7578395831247182</v>
      </c>
      <c r="F793">
        <f t="shared" si="29"/>
        <v>1.3820274961084951</v>
      </c>
    </row>
    <row r="794" spans="1:6" x14ac:dyDescent="0.2">
      <c r="A794">
        <f t="shared" si="28"/>
        <v>-1.0850000000000835</v>
      </c>
      <c r="C794">
        <f t="shared" si="29"/>
        <v>1.443952907819394</v>
      </c>
      <c r="D794">
        <f t="shared" si="29"/>
        <v>0.95655632348540598</v>
      </c>
      <c r="E794">
        <f t="shared" si="29"/>
        <v>1.7564168070250534</v>
      </c>
      <c r="F794">
        <f t="shared" si="29"/>
        <v>1.3838352503097746</v>
      </c>
    </row>
    <row r="795" spans="1:6" x14ac:dyDescent="0.2">
      <c r="A795">
        <f t="shared" si="28"/>
        <v>-1.0800000000000836</v>
      </c>
      <c r="C795">
        <f t="shared" si="29"/>
        <v>1.4422205101856247</v>
      </c>
      <c r="D795">
        <f t="shared" si="29"/>
        <v>0.9591663046625003</v>
      </c>
      <c r="E795">
        <f t="shared" si="29"/>
        <v>1.7549928774784482</v>
      </c>
      <c r="F795">
        <f t="shared" si="29"/>
        <v>1.3856406460550716</v>
      </c>
    </row>
    <row r="796" spans="1:6" x14ac:dyDescent="0.2">
      <c r="A796">
        <f t="shared" si="28"/>
        <v>-1.0750000000000837</v>
      </c>
      <c r="C796">
        <f t="shared" si="29"/>
        <v>1.4404860290888224</v>
      </c>
      <c r="D796">
        <f t="shared" si="29"/>
        <v>0.96176920308352376</v>
      </c>
      <c r="E796">
        <f t="shared" si="29"/>
        <v>1.7535677916750421</v>
      </c>
      <c r="F796">
        <f t="shared" si="29"/>
        <v>1.3874436925511306</v>
      </c>
    </row>
    <row r="797" spans="1:6" x14ac:dyDescent="0.2">
      <c r="A797">
        <f t="shared" si="28"/>
        <v>-1.0700000000000838</v>
      </c>
      <c r="C797">
        <f t="shared" si="29"/>
        <v>1.438749456993845</v>
      </c>
      <c r="D797">
        <f t="shared" si="29"/>
        <v>0.96436507609925204</v>
      </c>
      <c r="E797">
        <f t="shared" si="29"/>
        <v>1.7521415467935471</v>
      </c>
      <c r="F797">
        <f t="shared" si="29"/>
        <v>1.3892443989449503</v>
      </c>
    </row>
    <row r="798" spans="1:6" x14ac:dyDescent="0.2">
      <c r="A798">
        <f t="shared" si="28"/>
        <v>-1.0650000000000839</v>
      </c>
      <c r="C798">
        <f t="shared" si="29"/>
        <v>1.4370107863200206</v>
      </c>
      <c r="D798">
        <f t="shared" si="29"/>
        <v>0.96695398029064239</v>
      </c>
      <c r="E798">
        <f t="shared" si="29"/>
        <v>1.7507141400011836</v>
      </c>
      <c r="F798">
        <f t="shared" si="29"/>
        <v>1.3910427743243254</v>
      </c>
    </row>
    <row r="799" spans="1:6" x14ac:dyDescent="0.2">
      <c r="A799">
        <f t="shared" si="28"/>
        <v>-1.060000000000084</v>
      </c>
      <c r="C799">
        <f t="shared" si="29"/>
        <v>1.4352700094407616</v>
      </c>
      <c r="D799">
        <f t="shared" si="29"/>
        <v>0.96953597148322246</v>
      </c>
      <c r="E799">
        <f t="shared" si="29"/>
        <v>1.7492855684536142</v>
      </c>
      <c r="F799">
        <f t="shared" si="29"/>
        <v>1.3928388277183819</v>
      </c>
    </row>
    <row r="800" spans="1:6" x14ac:dyDescent="0.2">
      <c r="A800">
        <f t="shared" si="28"/>
        <v>-1.0550000000000841</v>
      </c>
      <c r="C800">
        <f t="shared" si="29"/>
        <v>1.4335271186831744</v>
      </c>
      <c r="D800">
        <f t="shared" si="29"/>
        <v>0.97211110476113582</v>
      </c>
      <c r="E800">
        <f t="shared" si="29"/>
        <v>1.7478558292948776</v>
      </c>
      <c r="F800">
        <f t="shared" si="29"/>
        <v>1.3946325680981051</v>
      </c>
    </row>
    <row r="801" spans="1:6" x14ac:dyDescent="0.2">
      <c r="A801">
        <f t="shared" si="28"/>
        <v>-1.0500000000000842</v>
      </c>
      <c r="C801">
        <f t="shared" si="29"/>
        <v>1.4317821063276648</v>
      </c>
      <c r="D801">
        <f t="shared" si="29"/>
        <v>0.97467943448085315</v>
      </c>
      <c r="E801">
        <f t="shared" si="29"/>
        <v>1.7464249196573223</v>
      </c>
      <c r="F801">
        <f t="shared" si="29"/>
        <v>1.3964240043768639</v>
      </c>
    </row>
    <row r="802" spans="1:6" x14ac:dyDescent="0.2">
      <c r="A802">
        <f t="shared" si="28"/>
        <v>-1.0450000000000843</v>
      </c>
      <c r="C802">
        <f t="shared" si="29"/>
        <v>1.4300349646075385</v>
      </c>
      <c r="D802">
        <f t="shared" si="29"/>
        <v>0.97724101428456001</v>
      </c>
      <c r="E802">
        <f t="shared" si="29"/>
        <v>1.744992836661539</v>
      </c>
      <c r="F802">
        <f t="shared" si="29"/>
        <v>1.3982131454109261</v>
      </c>
    </row>
    <row r="803" spans="1:6" x14ac:dyDescent="0.2">
      <c r="A803">
        <f t="shared" si="28"/>
        <v>-1.0400000000000844</v>
      </c>
      <c r="C803">
        <f t="shared" si="29"/>
        <v>1.4282856857085995</v>
      </c>
      <c r="D803">
        <f t="shared" si="29"/>
        <v>0.97979589711322812</v>
      </c>
      <c r="E803">
        <f t="shared" si="29"/>
        <v>1.7435595774162935</v>
      </c>
      <c r="F803">
        <f t="shared" si="29"/>
        <v>1.3999999999999699</v>
      </c>
    </row>
    <row r="804" spans="1:6" x14ac:dyDescent="0.2">
      <c r="A804">
        <f t="shared" si="28"/>
        <v>-1.0350000000000845</v>
      </c>
      <c r="C804">
        <f t="shared" si="29"/>
        <v>1.4265342617687402</v>
      </c>
      <c r="D804">
        <f t="shared" si="29"/>
        <v>0.98234413521938202</v>
      </c>
      <c r="E804">
        <f t="shared" si="29"/>
        <v>1.7421251390184589</v>
      </c>
      <c r="F804">
        <f t="shared" si="29"/>
        <v>1.4017845768875885</v>
      </c>
    </row>
    <row r="805" spans="1:6" x14ac:dyDescent="0.2">
      <c r="A805">
        <f t="shared" si="28"/>
        <v>-1.0300000000000846</v>
      </c>
      <c r="C805">
        <f t="shared" si="29"/>
        <v>1.4247806848775304</v>
      </c>
      <c r="D805">
        <f t="shared" si="29"/>
        <v>0.98488578017956752</v>
      </c>
      <c r="E805">
        <f t="shared" si="29"/>
        <v>1.7406895185529454</v>
      </c>
      <c r="F805">
        <f t="shared" si="29"/>
        <v>1.4035668847617899</v>
      </c>
    </row>
    <row r="806" spans="1:6" x14ac:dyDescent="0.2">
      <c r="A806">
        <f t="shared" si="28"/>
        <v>-1.0250000000000847</v>
      </c>
      <c r="C806">
        <f t="shared" si="29"/>
        <v>1.4230249470758005</v>
      </c>
      <c r="D806">
        <f t="shared" si="29"/>
        <v>0.98742088290653207</v>
      </c>
      <c r="E806">
        <f t="shared" si="29"/>
        <v>1.739252713092633</v>
      </c>
      <c r="F806">
        <f t="shared" si="29"/>
        <v>1.4053469322554895</v>
      </c>
    </row>
    <row r="807" spans="1:6" x14ac:dyDescent="0.2">
      <c r="A807">
        <f t="shared" si="28"/>
        <v>-1.0200000000000848</v>
      </c>
      <c r="C807">
        <f t="shared" si="29"/>
        <v>1.4212670403552194</v>
      </c>
      <c r="D807">
        <f t="shared" si="29"/>
        <v>0.98994949366112373</v>
      </c>
      <c r="E807">
        <f t="shared" si="29"/>
        <v>1.7378147196983011</v>
      </c>
      <c r="F807">
        <f t="shared" si="29"/>
        <v>1.4071247279469987</v>
      </c>
    </row>
    <row r="808" spans="1:6" x14ac:dyDescent="0.2">
      <c r="A808">
        <f t="shared" si="28"/>
        <v>-1.0150000000000849</v>
      </c>
      <c r="C808">
        <f t="shared" si="29"/>
        <v>1.4195069566578689</v>
      </c>
      <c r="D808">
        <f t="shared" si="29"/>
        <v>0.99247166206391757</v>
      </c>
      <c r="E808">
        <f t="shared" si="29"/>
        <v>1.7363755354185584</v>
      </c>
      <c r="F808">
        <f t="shared" si="29"/>
        <v>1.4089002803605069</v>
      </c>
    </row>
    <row r="809" spans="1:6" x14ac:dyDescent="0.2">
      <c r="A809">
        <f t="shared" si="28"/>
        <v>-1.0100000000000851</v>
      </c>
      <c r="C809">
        <f t="shared" si="29"/>
        <v>1.4177446878758124</v>
      </c>
      <c r="D809">
        <f t="shared" si="29"/>
        <v>0.99498743710657722</v>
      </c>
      <c r="E809">
        <f t="shared" si="29"/>
        <v>1.7349351572897718</v>
      </c>
      <c r="F809">
        <f t="shared" si="29"/>
        <v>1.4106735979665583</v>
      </c>
    </row>
    <row r="810" spans="1:6" x14ac:dyDescent="0.2">
      <c r="A810">
        <f t="shared" si="28"/>
        <v>-1.0050000000000852</v>
      </c>
      <c r="C810">
        <f t="shared" si="29"/>
        <v>1.4159802258506597</v>
      </c>
      <c r="D810">
        <f t="shared" si="29"/>
        <v>0.99749686716295749</v>
      </c>
      <c r="E810">
        <f t="shared" si="29"/>
        <v>1.7334935823359963</v>
      </c>
      <c r="F810">
        <f t="shared" si="29"/>
        <v>1.4124446891825233</v>
      </c>
    </row>
    <row r="811" spans="1:6" x14ac:dyDescent="0.2">
      <c r="A811">
        <f t="shared" si="28"/>
        <v>-1.0000000000000853</v>
      </c>
      <c r="B811">
        <v>0</v>
      </c>
      <c r="C811">
        <f t="shared" si="29"/>
        <v>1.4142135623731251</v>
      </c>
      <c r="D811">
        <f t="shared" si="29"/>
        <v>0.99999999999995737</v>
      </c>
      <c r="E811">
        <f t="shared" si="29"/>
        <v>1.7320508075689018</v>
      </c>
      <c r="F811">
        <f t="shared" si="29"/>
        <v>1.4142135623730649</v>
      </c>
    </row>
    <row r="812" spans="1:6" x14ac:dyDescent="0.2">
      <c r="A812">
        <f t="shared" si="28"/>
        <v>-0.99500000000008526</v>
      </c>
      <c r="B812">
        <f t="shared" si="29"/>
        <v>7.0710678118051873E-2</v>
      </c>
      <c r="C812">
        <f t="shared" si="29"/>
        <v>1.4124446891825837</v>
      </c>
      <c r="D812">
        <f t="shared" si="29"/>
        <v>1.0024968827881284</v>
      </c>
      <c r="E812">
        <f t="shared" si="29"/>
        <v>1.7306068299877027</v>
      </c>
      <c r="F812">
        <f t="shared" si="29"/>
        <v>1.4159802258505993</v>
      </c>
    </row>
    <row r="813" spans="1:6" x14ac:dyDescent="0.2">
      <c r="A813">
        <f t="shared" si="28"/>
        <v>-0.99000000000008526</v>
      </c>
      <c r="B813">
        <f t="shared" si="29"/>
        <v>9.9999999999573722E-2</v>
      </c>
      <c r="C813">
        <f t="shared" si="29"/>
        <v>1.4106735979666187</v>
      </c>
      <c r="D813">
        <f t="shared" si="29"/>
        <v>1.0049875621120465</v>
      </c>
      <c r="E813">
        <f t="shared" si="29"/>
        <v>1.7291616465790829</v>
      </c>
      <c r="F813">
        <f t="shared" si="29"/>
        <v>1.4177446878757525</v>
      </c>
    </row>
    <row r="814" spans="1:6" x14ac:dyDescent="0.2">
      <c r="A814">
        <f t="shared" si="28"/>
        <v>-0.98500000000008525</v>
      </c>
      <c r="B814">
        <f t="shared" si="29"/>
        <v>0.12247448713881087</v>
      </c>
      <c r="C814">
        <f t="shared" si="29"/>
        <v>1.4089002803605672</v>
      </c>
      <c r="D814">
        <f t="shared" si="29"/>
        <v>1.0074720839804521</v>
      </c>
      <c r="E814">
        <f t="shared" si="29"/>
        <v>1.7277152543171241</v>
      </c>
      <c r="F814">
        <f t="shared" si="29"/>
        <v>1.4195069566578089</v>
      </c>
    </row>
    <row r="815" spans="1:6" x14ac:dyDescent="0.2">
      <c r="A815">
        <f t="shared" si="28"/>
        <v>-0.98000000000008525</v>
      </c>
      <c r="B815">
        <f t="shared" si="29"/>
        <v>0.14142135623700811</v>
      </c>
      <c r="C815">
        <f t="shared" si="29"/>
        <v>1.4071247279470591</v>
      </c>
      <c r="D815">
        <f t="shared" si="29"/>
        <v>1.0099504938361656</v>
      </c>
      <c r="E815">
        <f t="shared" si="29"/>
        <v>1.7262676501632315</v>
      </c>
      <c r="F815">
        <f t="shared" si="29"/>
        <v>1.4212670403551595</v>
      </c>
    </row>
    <row r="816" spans="1:6" x14ac:dyDescent="0.2">
      <c r="A816">
        <f t="shared" si="28"/>
        <v>-0.97500000000008524</v>
      </c>
      <c r="B816">
        <f t="shared" si="29"/>
        <v>0.15811388300814941</v>
      </c>
      <c r="C816">
        <f t="shared" si="29"/>
        <v>1.4053469322555501</v>
      </c>
      <c r="D816">
        <f t="shared" si="29"/>
        <v>1.0124228365657872</v>
      </c>
      <c r="E816">
        <f t="shared" si="29"/>
        <v>1.7248188310660588</v>
      </c>
      <c r="F816">
        <f t="shared" si="29"/>
        <v>1.4230249470757408</v>
      </c>
    </row>
    <row r="817" spans="1:6" x14ac:dyDescent="0.2">
      <c r="A817">
        <f t="shared" si="28"/>
        <v>-0.97000000000008524</v>
      </c>
      <c r="B817">
        <f t="shared" si="29"/>
        <v>0.17320508075664168</v>
      </c>
      <c r="C817">
        <f t="shared" si="29"/>
        <v>1.4035668847618503</v>
      </c>
      <c r="D817">
        <f t="shared" si="29"/>
        <v>1.01488915650918</v>
      </c>
      <c r="E817">
        <f t="shared" si="29"/>
        <v>1.7233687939614333</v>
      </c>
      <c r="F817">
        <f t="shared" si="29"/>
        <v>1.4247806848774709</v>
      </c>
    </row>
    <row r="818" spans="1:6" x14ac:dyDescent="0.2">
      <c r="A818">
        <f t="shared" si="28"/>
        <v>-0.96500000000008523</v>
      </c>
      <c r="B818">
        <f t="shared" si="29"/>
        <v>0.18708286933846927</v>
      </c>
      <c r="C818">
        <f t="shared" si="29"/>
        <v>1.4017845768876489</v>
      </c>
      <c r="D818">
        <f t="shared" si="29"/>
        <v>1.0173494974687485</v>
      </c>
      <c r="E818">
        <f t="shared" si="29"/>
        <v>1.7219175357722811</v>
      </c>
      <c r="F818">
        <f t="shared" si="29"/>
        <v>1.4265342617686807</v>
      </c>
    </row>
    <row r="819" spans="1:6" x14ac:dyDescent="0.2">
      <c r="A819">
        <f t="shared" si="28"/>
        <v>-0.96000000000008523</v>
      </c>
      <c r="B819">
        <f t="shared" si="29"/>
        <v>0.19999999999978693</v>
      </c>
      <c r="C819">
        <f t="shared" si="29"/>
        <v>1.4000000000000303</v>
      </c>
      <c r="D819">
        <f t="shared" si="29"/>
        <v>1.0198039027185153</v>
      </c>
      <c r="E819">
        <f t="shared" si="29"/>
        <v>1.7204650534085502</v>
      </c>
      <c r="F819">
        <f t="shared" si="29"/>
        <v>1.4282856857085402</v>
      </c>
    </row>
    <row r="820" spans="1:6" x14ac:dyDescent="0.2">
      <c r="A820">
        <f t="shared" si="28"/>
        <v>-0.95500000000008523</v>
      </c>
      <c r="B820">
        <f t="shared" si="29"/>
        <v>0.21213203435576339</v>
      </c>
      <c r="C820">
        <f t="shared" si="29"/>
        <v>1.3982131454109867</v>
      </c>
      <c r="D820">
        <f t="shared" si="29"/>
        <v>1.0222524150130019</v>
      </c>
      <c r="E820">
        <f t="shared" si="29"/>
        <v>1.7190113437671333</v>
      </c>
      <c r="F820">
        <f t="shared" si="29"/>
        <v>1.4300349646074793</v>
      </c>
    </row>
    <row r="821" spans="1:6" x14ac:dyDescent="0.2">
      <c r="A821">
        <f t="shared" si="28"/>
        <v>-0.95000000000008522</v>
      </c>
      <c r="B821">
        <f t="shared" si="29"/>
        <v>0.22360679774978842</v>
      </c>
      <c r="C821">
        <f t="shared" si="29"/>
        <v>1.3964240043769247</v>
      </c>
      <c r="D821">
        <f t="shared" si="29"/>
        <v>1.0246950765959182</v>
      </c>
      <c r="E821">
        <f t="shared" si="29"/>
        <v>1.7175564037317916</v>
      </c>
      <c r="F821">
        <f t="shared" si="29"/>
        <v>1.4317821063276055</v>
      </c>
    </row>
    <row r="822" spans="1:6" x14ac:dyDescent="0.2">
      <c r="A822">
        <f t="shared" si="28"/>
        <v>-0.94500000000008522</v>
      </c>
      <c r="B822">
        <f t="shared" si="29"/>
        <v>0.2345207879909898</v>
      </c>
      <c r="C822">
        <f t="shared" si="29"/>
        <v>1.3946325680981657</v>
      </c>
      <c r="D822">
        <f t="shared" si="29"/>
        <v>1.0271319292086654</v>
      </c>
      <c r="E822">
        <f t="shared" si="29"/>
        <v>1.7161002301730761</v>
      </c>
      <c r="F822">
        <f t="shared" si="29"/>
        <v>1.4335271186831153</v>
      </c>
    </row>
    <row r="823" spans="1:6" x14ac:dyDescent="0.2">
      <c r="A823">
        <f t="shared" si="28"/>
        <v>-0.94000000000008521</v>
      </c>
      <c r="B823">
        <f t="shared" si="29"/>
        <v>0.24494897427814388</v>
      </c>
      <c r="C823">
        <f t="shared" si="29"/>
        <v>1.3928388277184425</v>
      </c>
      <c r="D823">
        <f t="shared" si="29"/>
        <v>1.0295630140986587</v>
      </c>
      <c r="E823">
        <f t="shared" si="29"/>
        <v>1.7146428199482495</v>
      </c>
      <c r="F823">
        <f t="shared" si="29"/>
        <v>1.4352700094407027</v>
      </c>
    </row>
    <row r="824" spans="1:6" x14ac:dyDescent="0.2">
      <c r="A824">
        <f t="shared" si="28"/>
        <v>-0.93500000000008521</v>
      </c>
      <c r="B824">
        <f t="shared" si="29"/>
        <v>0.25495097567947211</v>
      </c>
      <c r="C824">
        <f t="shared" si="29"/>
        <v>1.3910427743243863</v>
      </c>
      <c r="D824">
        <f t="shared" si="29"/>
        <v>1.0319883720274734</v>
      </c>
      <c r="E824">
        <f t="shared" si="29"/>
        <v>1.7131841699012063</v>
      </c>
      <c r="F824">
        <f t="shared" si="29"/>
        <v>1.4370107863199617</v>
      </c>
    </row>
    <row r="825" spans="1:6" x14ac:dyDescent="0.2">
      <c r="A825">
        <f t="shared" si="28"/>
        <v>-0.9300000000000852</v>
      </c>
      <c r="B825">
        <f t="shared" si="29"/>
        <v>0.26457513110629804</v>
      </c>
      <c r="C825">
        <f t="shared" si="29"/>
        <v>1.3892443989450112</v>
      </c>
      <c r="D825">
        <f t="shared" si="29"/>
        <v>1.034408043278819</v>
      </c>
      <c r="E825">
        <f t="shared" si="29"/>
        <v>1.7117242768623937</v>
      </c>
      <c r="F825">
        <f t="shared" si="29"/>
        <v>1.4387494569937864</v>
      </c>
    </row>
    <row r="826" spans="1:6" x14ac:dyDescent="0.2">
      <c r="A826">
        <f t="shared" si="28"/>
        <v>-0.9250000000000852</v>
      </c>
      <c r="B826">
        <f t="shared" si="29"/>
        <v>0.27386127875242749</v>
      </c>
      <c r="C826">
        <f t="shared" si="29"/>
        <v>1.3874436925511915</v>
      </c>
      <c r="D826">
        <f t="shared" si="29"/>
        <v>1.0368220676663451</v>
      </c>
      <c r="E826">
        <f t="shared" si="29"/>
        <v>1.7102631376487318</v>
      </c>
      <c r="F826">
        <f t="shared" si="29"/>
        <v>1.4404860290887638</v>
      </c>
    </row>
    <row r="827" spans="1:6" x14ac:dyDescent="0.2">
      <c r="A827">
        <f t="shared" si="28"/>
        <v>-0.92000000000008519</v>
      </c>
      <c r="B827">
        <f t="shared" si="29"/>
        <v>0.28284271247446841</v>
      </c>
      <c r="C827">
        <f t="shared" si="29"/>
        <v>1.3856406460551325</v>
      </c>
      <c r="D827">
        <f t="shared" si="29"/>
        <v>1.0392304845412854</v>
      </c>
      <c r="E827">
        <f t="shared" si="29"/>
        <v>1.7088007490635311</v>
      </c>
      <c r="F827">
        <f t="shared" si="29"/>
        <v>1.4422205101855661</v>
      </c>
    </row>
    <row r="828" spans="1:6" x14ac:dyDescent="0.2">
      <c r="A828">
        <f t="shared" si="28"/>
        <v>-0.91500000000008519</v>
      </c>
      <c r="B828">
        <f t="shared" si="29"/>
        <v>0.29154759474211894</v>
      </c>
      <c r="C828">
        <f t="shared" si="29"/>
        <v>1.3838352503098357</v>
      </c>
      <c r="D828">
        <f t="shared" si="29"/>
        <v>1.0416333327999421</v>
      </c>
      <c r="E828">
        <f t="shared" si="29"/>
        <v>1.7073371078964124</v>
      </c>
      <c r="F828">
        <f t="shared" si="29"/>
        <v>1.4439529078193356</v>
      </c>
    </row>
    <row r="829" spans="1:6" x14ac:dyDescent="0.2">
      <c r="A829">
        <f t="shared" si="28"/>
        <v>-0.91000000000008519</v>
      </c>
      <c r="B829">
        <f t="shared" si="29"/>
        <v>0.29999999999985805</v>
      </c>
      <c r="C829">
        <f t="shared" si="29"/>
        <v>1.3820274961085561</v>
      </c>
      <c r="D829">
        <f t="shared" si="29"/>
        <v>1.0440306508910142</v>
      </c>
      <c r="E829">
        <f t="shared" si="29"/>
        <v>1.7058722109232232</v>
      </c>
      <c r="F829">
        <f t="shared" si="29"/>
        <v>1.4456832294800666</v>
      </c>
    </row>
    <row r="830" spans="1:6" x14ac:dyDescent="0.2">
      <c r="A830">
        <f t="shared" si="28"/>
        <v>-0.90500000000008518</v>
      </c>
      <c r="B830">
        <f t="shared" si="29"/>
        <v>0.30822070014831066</v>
      </c>
      <c r="C830">
        <f t="shared" si="29"/>
        <v>1.3802173741842569</v>
      </c>
      <c r="D830">
        <f t="shared" si="29"/>
        <v>1.0464224768227768</v>
      </c>
      <c r="E830">
        <f t="shared" si="29"/>
        <v>1.7044060549059561</v>
      </c>
      <c r="F830">
        <f t="shared" si="29"/>
        <v>1.4474114826129834</v>
      </c>
    </row>
    <row r="831" spans="1:6" x14ac:dyDescent="0.2">
      <c r="A831">
        <f t="shared" si="28"/>
        <v>-0.90000000000008518</v>
      </c>
      <c r="B831">
        <f t="shared" si="29"/>
        <v>0.31622776601670327</v>
      </c>
      <c r="C831">
        <f t="shared" si="29"/>
        <v>1.378404875209053</v>
      </c>
      <c r="D831">
        <f t="shared" si="29"/>
        <v>1.048808848170111</v>
      </c>
      <c r="E831">
        <f t="shared" si="29"/>
        <v>1.7029386365926651</v>
      </c>
      <c r="F831">
        <f t="shared" si="29"/>
        <v>1.4491376746189144</v>
      </c>
    </row>
    <row r="832" spans="1:6" x14ac:dyDescent="0.2">
      <c r="A832">
        <f t="shared" si="28"/>
        <v>-0.89500000000008517</v>
      </c>
      <c r="B832">
        <f t="shared" si="29"/>
        <v>0.32403703492026159</v>
      </c>
      <c r="C832">
        <f t="shared" si="29"/>
        <v>1.3765899897936513</v>
      </c>
      <c r="D832">
        <f t="shared" si="29"/>
        <v>1.0511898020813915</v>
      </c>
      <c r="E832">
        <f t="shared" si="29"/>
        <v>1.7014699527173807</v>
      </c>
      <c r="F832">
        <f t="shared" si="29"/>
        <v>1.4508618128546615</v>
      </c>
    </row>
    <row r="833" spans="1:6" x14ac:dyDescent="0.2">
      <c r="A833">
        <f t="shared" si="28"/>
        <v>-0.89000000000008517</v>
      </c>
      <c r="B833">
        <f t="shared" si="29"/>
        <v>0.33166247903541157</v>
      </c>
      <c r="C833">
        <f t="shared" si="29"/>
        <v>1.3747727084867829</v>
      </c>
      <c r="D833">
        <f t="shared" si="29"/>
        <v>1.0535653752852334</v>
      </c>
      <c r="E833">
        <f t="shared" si="29"/>
        <v>1.700000000000025</v>
      </c>
      <c r="F833">
        <f t="shared" si="29"/>
        <v>1.4525839046333657</v>
      </c>
    </row>
    <row r="834" spans="1:6" x14ac:dyDescent="0.2">
      <c r="A834">
        <f t="shared" si="28"/>
        <v>-0.88500000000008516</v>
      </c>
      <c r="B834">
        <f t="shared" si="29"/>
        <v>0.33911649915613784</v>
      </c>
      <c r="C834">
        <f t="shared" si="29"/>
        <v>1.3729530217746291</v>
      </c>
      <c r="D834">
        <f t="shared" si="29"/>
        <v>1.0559356040971035</v>
      </c>
      <c r="E834">
        <f t="shared" si="29"/>
        <v>1.6985287751463278</v>
      </c>
      <c r="F834">
        <f t="shared" si="29"/>
        <v>1.4543039572248695</v>
      </c>
    </row>
    <row r="835" spans="1:6" x14ac:dyDescent="0.2">
      <c r="A835">
        <f t="shared" si="28"/>
        <v>-0.88000000000008516</v>
      </c>
      <c r="B835">
        <f t="shared" si="29"/>
        <v>0.34641016151365256</v>
      </c>
      <c r="C835">
        <f t="shared" si="29"/>
        <v>1.37113092008024</v>
      </c>
      <c r="D835">
        <f t="shared" si="29"/>
        <v>1.0583005244257959</v>
      </c>
      <c r="E835">
        <f t="shared" si="29"/>
        <v>1.6970562748477391</v>
      </c>
      <c r="F835">
        <f t="shared" si="29"/>
        <v>1.4560219778560743</v>
      </c>
    </row>
    <row r="836" spans="1:6" x14ac:dyDescent="0.2">
      <c r="A836">
        <f t="shared" si="28"/>
        <v>-0.87500000000008515</v>
      </c>
      <c r="B836">
        <f t="shared" si="29"/>
        <v>0.35355339059315333</v>
      </c>
      <c r="C836">
        <f t="shared" si="29"/>
        <v>1.3693063937629464</v>
      </c>
      <c r="D836">
        <f t="shared" si="29"/>
        <v>1.060660171779781</v>
      </c>
      <c r="E836">
        <f t="shared" si="29"/>
        <v>1.6955824957813421</v>
      </c>
      <c r="F836">
        <f t="shared" si="29"/>
        <v>1.4577379737112959</v>
      </c>
    </row>
    <row r="837" spans="1:6" x14ac:dyDescent="0.2">
      <c r="A837">
        <f t="shared" si="28"/>
        <v>-0.87000000000008515</v>
      </c>
      <c r="B837">
        <f t="shared" si="29"/>
        <v>0.36055512754628083</v>
      </c>
      <c r="C837">
        <f t="shared" si="29"/>
        <v>1.3674794331177655</v>
      </c>
      <c r="D837">
        <f t="shared" si="29"/>
        <v>1.0630145812734249</v>
      </c>
      <c r="E837">
        <f t="shared" si="29"/>
        <v>1.6941074346097669</v>
      </c>
      <c r="F837">
        <f t="shared" si="29"/>
        <v>1.4594519519326132</v>
      </c>
    </row>
    <row r="838" spans="1:6" x14ac:dyDescent="0.2">
      <c r="A838">
        <f t="shared" si="28"/>
        <v>-0.86500000000008515</v>
      </c>
      <c r="B838">
        <f t="shared" si="29"/>
        <v>0.36742346141736082</v>
      </c>
      <c r="C838">
        <f t="shared" si="29"/>
        <v>1.3656500283747974</v>
      </c>
      <c r="D838">
        <f t="shared" si="29"/>
        <v>1.0653637876330859</v>
      </c>
      <c r="E838">
        <f t="shared" si="29"/>
        <v>1.6926310879811008</v>
      </c>
      <c r="F838">
        <f t="shared" si="29"/>
        <v>1.4611639196202166</v>
      </c>
    </row>
    <row r="839" spans="1:6" x14ac:dyDescent="0.2">
      <c r="A839">
        <f t="shared" si="28"/>
        <v>-0.86000000000008514</v>
      </c>
      <c r="B839">
        <f t="shared" si="29"/>
        <v>0.37416573867728037</v>
      </c>
      <c r="C839">
        <f t="shared" si="29"/>
        <v>1.3638181696986169</v>
      </c>
      <c r="D839">
        <f t="shared" si="29"/>
        <v>1.0677078252030912</v>
      </c>
      <c r="E839">
        <f t="shared" si="29"/>
        <v>1.6911534525288014</v>
      </c>
      <c r="F839">
        <f t="shared" si="29"/>
        <v>1.4628738838327502</v>
      </c>
    </row>
    <row r="840" spans="1:6" x14ac:dyDescent="0.2">
      <c r="A840">
        <f t="shared" si="28"/>
        <v>-0.85500000000008514</v>
      </c>
      <c r="B840">
        <f t="shared" si="29"/>
        <v>0.38078865529308364</v>
      </c>
      <c r="C840">
        <f t="shared" si="29"/>
        <v>1.3619838471876549</v>
      </c>
      <c r="D840">
        <f t="shared" si="29"/>
        <v>1.0700467279515951</v>
      </c>
      <c r="E840">
        <f t="shared" si="29"/>
        <v>1.6896745248716054</v>
      </c>
      <c r="F840">
        <f t="shared" si="29"/>
        <v>1.4645818515876519</v>
      </c>
    </row>
    <row r="841" spans="1:6" x14ac:dyDescent="0.2">
      <c r="A841">
        <f t="shared" si="28"/>
        <v>-0.85000000000008513</v>
      </c>
      <c r="B841">
        <f t="shared" si="29"/>
        <v>0.38729833462063179</v>
      </c>
      <c r="C841">
        <f t="shared" si="29"/>
        <v>1.3601470508735756</v>
      </c>
      <c r="D841">
        <f t="shared" si="29"/>
        <v>1.0723805294763211</v>
      </c>
      <c r="E841">
        <f t="shared" si="29"/>
        <v>1.6881943016134384</v>
      </c>
      <c r="F841">
        <f t="shared" si="29"/>
        <v>1.466287829861489</v>
      </c>
    </row>
    <row r="842" spans="1:6" x14ac:dyDescent="0.2">
      <c r="A842">
        <f t="shared" si="28"/>
        <v>-0.84500000000008513</v>
      </c>
      <c r="B842">
        <f t="shared" si="29"/>
        <v>0.39370039370048243</v>
      </c>
      <c r="C842">
        <f t="shared" si="29"/>
        <v>1.3583077707206437</v>
      </c>
      <c r="D842">
        <f t="shared" si="29"/>
        <v>1.0747092630101942</v>
      </c>
      <c r="E842">
        <f t="shared" si="29"/>
        <v>1.6867127793433252</v>
      </c>
      <c r="F842">
        <f t="shared" si="29"/>
        <v>1.4679918255902908</v>
      </c>
    </row>
    <row r="843" spans="1:6" x14ac:dyDescent="0.2">
      <c r="A843">
        <f t="shared" si="28"/>
        <v>-0.84000000000008512</v>
      </c>
      <c r="B843">
        <f t="shared" ref="B843:F906" si="30">POWER(B$8+B$5*POWER($A843,B$4),B$7)</f>
        <v>0.39999999999989361</v>
      </c>
      <c r="C843">
        <f t="shared" si="30"/>
        <v>1.3564659966250849</v>
      </c>
      <c r="D843">
        <f t="shared" si="30"/>
        <v>1.0770329614268612</v>
      </c>
      <c r="E843">
        <f t="shared" si="30"/>
        <v>1.6852299546352969</v>
      </c>
      <c r="F843">
        <f t="shared" si="30"/>
        <v>1.4696938456698778</v>
      </c>
    </row>
    <row r="844" spans="1:6" x14ac:dyDescent="0.2">
      <c r="A844">
        <f t="shared" si="28"/>
        <v>-0.83500000000008512</v>
      </c>
      <c r="B844">
        <f t="shared" si="30"/>
        <v>0.40620192023169327</v>
      </c>
      <c r="C844">
        <f t="shared" si="30"/>
        <v>1.354621718414438</v>
      </c>
      <c r="D844">
        <f t="shared" si="30"/>
        <v>1.0793516572461057</v>
      </c>
      <c r="E844">
        <f t="shared" si="30"/>
        <v>1.683745824048299</v>
      </c>
      <c r="F844">
        <f t="shared" si="30"/>
        <v>1.4713938969561873</v>
      </c>
    </row>
    <row r="845" spans="1:6" x14ac:dyDescent="0.2">
      <c r="A845">
        <f t="shared" ref="A845:A908" si="31">A844+B$3</f>
        <v>-0.83000000000008511</v>
      </c>
      <c r="B845">
        <f t="shared" si="30"/>
        <v>0.41231056256166282</v>
      </c>
      <c r="C845">
        <f t="shared" si="30"/>
        <v>1.3527749258468997</v>
      </c>
      <c r="D845">
        <f t="shared" si="30"/>
        <v>1.0816653826391573</v>
      </c>
      <c r="E845">
        <f t="shared" si="30"/>
        <v>1.6822603841260975</v>
      </c>
      <c r="F845">
        <f t="shared" si="30"/>
        <v>1.4730919862655947</v>
      </c>
    </row>
    <row r="846" spans="1:6" x14ac:dyDescent="0.2">
      <c r="A846">
        <f t="shared" si="31"/>
        <v>-0.82500000000008511</v>
      </c>
      <c r="B846">
        <f t="shared" si="30"/>
        <v>0.41833001326693603</v>
      </c>
      <c r="C846">
        <f t="shared" si="30"/>
        <v>1.3509256086106611</v>
      </c>
      <c r="D846">
        <f t="shared" si="30"/>
        <v>1.0839741694339007</v>
      </c>
      <c r="E846">
        <f t="shared" si="30"/>
        <v>1.6807736313971864</v>
      </c>
      <c r="F846">
        <f t="shared" si="30"/>
        <v>1.4747881203752338</v>
      </c>
    </row>
    <row r="847" spans="1:6" x14ac:dyDescent="0.2">
      <c r="A847">
        <f t="shared" si="31"/>
        <v>-0.82000000000008511</v>
      </c>
      <c r="B847">
        <f t="shared" si="30"/>
        <v>0.4242640687118282</v>
      </c>
      <c r="C847">
        <f t="shared" si="30"/>
        <v>1.3490737563232358</v>
      </c>
      <c r="D847">
        <f t="shared" si="30"/>
        <v>1.0862780491199824</v>
      </c>
      <c r="E847">
        <f t="shared" si="30"/>
        <v>1.6792855623746918</v>
      </c>
      <c r="F847">
        <f t="shared" si="30"/>
        <v>1.4764823060233112</v>
      </c>
    </row>
    <row r="848" spans="1:6" x14ac:dyDescent="0.2">
      <c r="A848">
        <f t="shared" si="31"/>
        <v>-0.8150000000000851</v>
      </c>
      <c r="B848">
        <f t="shared" si="30"/>
        <v>0.4301162633520324</v>
      </c>
      <c r="C848">
        <f t="shared" si="30"/>
        <v>1.3472193585307797</v>
      </c>
      <c r="D848">
        <f t="shared" si="30"/>
        <v>1.088577052853823</v>
      </c>
      <c r="E848">
        <f t="shared" si="30"/>
        <v>1.6777961735562772</v>
      </c>
      <c r="F848">
        <f t="shared" si="30"/>
        <v>1.4781745499094194</v>
      </c>
    </row>
    <row r="849" spans="1:6" x14ac:dyDescent="0.2">
      <c r="A849">
        <f t="shared" si="31"/>
        <v>-0.8100000000000851</v>
      </c>
      <c r="B849">
        <f t="shared" si="30"/>
        <v>0.43588989435396974</v>
      </c>
      <c r="C849">
        <f t="shared" si="30"/>
        <v>1.3453624047074026</v>
      </c>
      <c r="D849">
        <f t="shared" si="30"/>
        <v>1.0908712114635324</v>
      </c>
      <c r="E849">
        <f t="shared" si="30"/>
        <v>1.6763054614240462</v>
      </c>
      <c r="F849">
        <f t="shared" si="30"/>
        <v>1.4798648586948455</v>
      </c>
    </row>
    <row r="850" spans="1:6" x14ac:dyDescent="0.2">
      <c r="A850">
        <f t="shared" si="31"/>
        <v>-0.80500000000008509</v>
      </c>
      <c r="B850">
        <f t="shared" si="30"/>
        <v>0.44158804331629598</v>
      </c>
      <c r="C850">
        <f t="shared" si="30"/>
        <v>1.3435028842544718</v>
      </c>
      <c r="D850">
        <f t="shared" si="30"/>
        <v>1.0931605554537334</v>
      </c>
      <c r="E850">
        <f t="shared" si="30"/>
        <v>1.674813422444448</v>
      </c>
      <c r="F850">
        <f t="shared" si="30"/>
        <v>1.4815532390028767</v>
      </c>
    </row>
    <row r="851" spans="1:6" x14ac:dyDescent="0.2">
      <c r="A851">
        <f t="shared" si="31"/>
        <v>-0.80000000000008509</v>
      </c>
      <c r="B851">
        <f t="shared" si="30"/>
        <v>0.44721359549986278</v>
      </c>
      <c r="C851">
        <f t="shared" si="30"/>
        <v>1.3416407864999056</v>
      </c>
      <c r="D851">
        <f t="shared" si="30"/>
        <v>1.0954451150102933</v>
      </c>
      <c r="E851">
        <f t="shared" si="30"/>
        <v>1.6733200530681764</v>
      </c>
      <c r="F851">
        <f t="shared" si="30"/>
        <v>1.483239697419104</v>
      </c>
    </row>
    <row r="852" spans="1:6" x14ac:dyDescent="0.2">
      <c r="A852">
        <f t="shared" si="31"/>
        <v>-0.79500000000008508</v>
      </c>
      <c r="B852">
        <f t="shared" si="30"/>
        <v>0.45276925690677688</v>
      </c>
      <c r="C852">
        <f t="shared" si="30"/>
        <v>1.339776100697458</v>
      </c>
      <c r="D852">
        <f t="shared" si="30"/>
        <v>1.0977249200049686</v>
      </c>
      <c r="E852">
        <f t="shared" si="30"/>
        <v>1.6718253497300744</v>
      </c>
      <c r="F852">
        <f t="shared" si="30"/>
        <v>1.4849242404917211</v>
      </c>
    </row>
    <row r="853" spans="1:6" x14ac:dyDescent="0.2">
      <c r="A853">
        <f t="shared" si="31"/>
        <v>-0.79000000000008508</v>
      </c>
      <c r="B853">
        <f t="shared" si="30"/>
        <v>0.45825756949549118</v>
      </c>
      <c r="C853">
        <f t="shared" si="30"/>
        <v>1.3379088160259971</v>
      </c>
      <c r="D853">
        <f t="shared" si="30"/>
        <v>1.0999999999999612</v>
      </c>
      <c r="E853">
        <f t="shared" si="30"/>
        <v>1.6703293088490321</v>
      </c>
      <c r="F853">
        <f t="shared" si="30"/>
        <v>1.486606874731822</v>
      </c>
    </row>
    <row r="854" spans="1:6" x14ac:dyDescent="0.2">
      <c r="A854">
        <f t="shared" si="31"/>
        <v>-0.78500000000008507</v>
      </c>
      <c r="B854">
        <f t="shared" si="30"/>
        <v>0.46368092477469347</v>
      </c>
      <c r="C854">
        <f t="shared" si="30"/>
        <v>1.3360389215887705</v>
      </c>
      <c r="D854">
        <f t="shared" si="30"/>
        <v>1.1022703842523915</v>
      </c>
      <c r="E854">
        <f t="shared" si="30"/>
        <v>1.6688319268278891</v>
      </c>
      <c r="F854">
        <f t="shared" si="30"/>
        <v>1.4882876066136932</v>
      </c>
    </row>
    <row r="855" spans="1:6" x14ac:dyDescent="0.2">
      <c r="A855">
        <f t="shared" si="31"/>
        <v>-0.78000000000008507</v>
      </c>
      <c r="B855">
        <f t="shared" si="30"/>
        <v>0.46904157598225227</v>
      </c>
      <c r="C855">
        <f t="shared" si="30"/>
        <v>1.3341664064126653</v>
      </c>
      <c r="D855">
        <f t="shared" si="30"/>
        <v>1.1045361017186877</v>
      </c>
      <c r="E855">
        <f t="shared" si="30"/>
        <v>1.6673332000533323</v>
      </c>
      <c r="F855">
        <f t="shared" si="30"/>
        <v>1.4899664425751054</v>
      </c>
    </row>
    <row r="856" spans="1:6" x14ac:dyDescent="0.2">
      <c r="A856">
        <f t="shared" si="31"/>
        <v>-0.77500000000008507</v>
      </c>
      <c r="B856">
        <f t="shared" si="30"/>
        <v>0.47434164902516723</v>
      </c>
      <c r="C856">
        <f t="shared" si="30"/>
        <v>1.3322912594474547</v>
      </c>
      <c r="D856">
        <f t="shared" si="30"/>
        <v>1.1067971810588944</v>
      </c>
      <c r="E856">
        <f t="shared" si="30"/>
        <v>1.6658331248957938</v>
      </c>
      <c r="F856">
        <f t="shared" si="30"/>
        <v>1.4916433890176013</v>
      </c>
    </row>
    <row r="857" spans="1:6" x14ac:dyDescent="0.2">
      <c r="A857">
        <f t="shared" si="31"/>
        <v>-0.77000000000008506</v>
      </c>
      <c r="B857">
        <f t="shared" si="30"/>
        <v>0.47958315233118326</v>
      </c>
      <c r="C857">
        <f t="shared" si="30"/>
        <v>1.3304134695650391</v>
      </c>
      <c r="D857">
        <f t="shared" si="30"/>
        <v>1.1090536506409034</v>
      </c>
      <c r="E857">
        <f t="shared" si="30"/>
        <v>1.6643316977093492</v>
      </c>
      <c r="F857">
        <f t="shared" si="30"/>
        <v>1.4933184523067795</v>
      </c>
    </row>
    <row r="858" spans="1:6" x14ac:dyDescent="0.2">
      <c r="A858">
        <f t="shared" si="31"/>
        <v>-0.76500000000008506</v>
      </c>
      <c r="B858">
        <f t="shared" si="30"/>
        <v>0.48476798574154517</v>
      </c>
      <c r="C858">
        <f t="shared" si="30"/>
        <v>1.3285330255586743</v>
      </c>
      <c r="D858">
        <f t="shared" si="30"/>
        <v>1.1113055385446051</v>
      </c>
      <c r="E858">
        <f t="shared" si="30"/>
        <v>1.6628289148316147</v>
      </c>
      <c r="F858">
        <f t="shared" si="30"/>
        <v>1.4949916387725768</v>
      </c>
    </row>
    <row r="859" spans="1:6" x14ac:dyDescent="0.2">
      <c r="A859">
        <f t="shared" si="31"/>
        <v>-0.76000000000008505</v>
      </c>
      <c r="B859">
        <f t="shared" si="30"/>
        <v>0.48989794855654883</v>
      </c>
      <c r="C859">
        <f t="shared" si="30"/>
        <v>1.3266499161421921</v>
      </c>
      <c r="D859">
        <f t="shared" si="30"/>
        <v>1.1135528725659662</v>
      </c>
      <c r="E859">
        <f t="shared" si="30"/>
        <v>1.6613247725836406</v>
      </c>
      <c r="F859">
        <f t="shared" si="30"/>
        <v>1.4966629547095482</v>
      </c>
    </row>
    <row r="860" spans="1:6" x14ac:dyDescent="0.2">
      <c r="A860">
        <f t="shared" si="31"/>
        <v>-0.75500000000008505</v>
      </c>
      <c r="B860">
        <f t="shared" si="30"/>
        <v>0.49497474683049736</v>
      </c>
      <c r="C860">
        <f t="shared" si="30"/>
        <v>1.3247641299492092</v>
      </c>
      <c r="D860">
        <f t="shared" si="30"/>
        <v>1.1157956802210316</v>
      </c>
      <c r="E860">
        <f t="shared" si="30"/>
        <v>1.6598192672698089</v>
      </c>
      <c r="F860">
        <f t="shared" si="30"/>
        <v>1.4983324063771413</v>
      </c>
    </row>
    <row r="861" spans="1:6" x14ac:dyDescent="0.2">
      <c r="A861">
        <f t="shared" si="31"/>
        <v>-0.75000000000008504</v>
      </c>
      <c r="B861">
        <f t="shared" si="30"/>
        <v>0.49999999999991496</v>
      </c>
      <c r="C861">
        <f t="shared" si="30"/>
        <v>1.3228756555323273</v>
      </c>
      <c r="D861">
        <f t="shared" si="30"/>
        <v>1.1180339887498567</v>
      </c>
      <c r="E861">
        <f t="shared" si="30"/>
        <v>1.6583123951777257</v>
      </c>
      <c r="F861">
        <f t="shared" si="30"/>
        <v>1.4999999999999716</v>
      </c>
    </row>
    <row r="862" spans="1:6" x14ac:dyDescent="0.2">
      <c r="A862">
        <f t="shared" si="31"/>
        <v>-0.74500000000008504</v>
      </c>
      <c r="B862">
        <f t="shared" si="30"/>
        <v>0.50497524691801965</v>
      </c>
      <c r="C862">
        <f t="shared" si="30"/>
        <v>1.3209844813623228</v>
      </c>
      <c r="D862">
        <f t="shared" si="30"/>
        <v>1.1202678251203662</v>
      </c>
      <c r="E862">
        <f t="shared" si="30"/>
        <v>1.6568041525781148</v>
      </c>
      <c r="F862">
        <f t="shared" si="30"/>
        <v>1.5016657417680923</v>
      </c>
    </row>
    <row r="863" spans="1:6" x14ac:dyDescent="0.2">
      <c r="A863">
        <f t="shared" si="31"/>
        <v>-0.74000000000008503</v>
      </c>
      <c r="B863">
        <f t="shared" si="30"/>
        <v>0.50990195135919514</v>
      </c>
      <c r="C863">
        <f t="shared" si="30"/>
        <v>1.3190905958273242</v>
      </c>
      <c r="D863">
        <f t="shared" si="30"/>
        <v>1.1224972160321445</v>
      </c>
      <c r="E863">
        <f t="shared" si="30"/>
        <v>1.6552945357247106</v>
      </c>
      <c r="F863">
        <f t="shared" si="30"/>
        <v>1.5033296378372625</v>
      </c>
    </row>
    <row r="864" spans="1:6" x14ac:dyDescent="0.2">
      <c r="A864">
        <f t="shared" si="31"/>
        <v>-0.73500000000008503</v>
      </c>
      <c r="B864">
        <f t="shared" si="30"/>
        <v>0.5147815070492674</v>
      </c>
      <c r="C864">
        <f t="shared" si="30"/>
        <v>1.3171939872319813</v>
      </c>
      <c r="D864">
        <f t="shared" si="30"/>
        <v>1.1247221879201614</v>
      </c>
      <c r="E864">
        <f t="shared" si="30"/>
        <v>1.6537835408541486</v>
      </c>
      <c r="F864">
        <f t="shared" si="30"/>
        <v>1.5049916943292128</v>
      </c>
    </row>
    <row r="865" spans="1:6" x14ac:dyDescent="0.2">
      <c r="A865">
        <f t="shared" si="31"/>
        <v>-0.73000000000008503</v>
      </c>
      <c r="B865">
        <f t="shared" si="30"/>
        <v>0.51961524227058142</v>
      </c>
      <c r="C865">
        <f t="shared" si="30"/>
        <v>1.3152946437966229</v>
      </c>
      <c r="D865">
        <f t="shared" si="30"/>
        <v>1.1269427669584267</v>
      </c>
      <c r="E865">
        <f t="shared" si="30"/>
        <v>1.6522711641858563</v>
      </c>
      <c r="F865">
        <f t="shared" si="30"/>
        <v>1.5066519173319082</v>
      </c>
    </row>
    <row r="866" spans="1:6" x14ac:dyDescent="0.2">
      <c r="A866">
        <f t="shared" si="31"/>
        <v>-0.72500000000008502</v>
      </c>
      <c r="B866">
        <f t="shared" si="30"/>
        <v>0.52440442408499466</v>
      </c>
      <c r="C866">
        <f t="shared" si="30"/>
        <v>1.313392553656402</v>
      </c>
      <c r="D866">
        <f t="shared" si="30"/>
        <v>1.1291589790635839</v>
      </c>
      <c r="E866">
        <f t="shared" si="30"/>
        <v>1.6507574019219435</v>
      </c>
      <c r="F866">
        <f t="shared" si="30"/>
        <v>1.5083103128998074</v>
      </c>
    </row>
    <row r="867" spans="1:6" x14ac:dyDescent="0.2">
      <c r="A867">
        <f t="shared" si="31"/>
        <v>-0.72000000000008502</v>
      </c>
      <c r="B867">
        <f t="shared" si="30"/>
        <v>0.52915026221283779</v>
      </c>
      <c r="C867">
        <f t="shared" si="30"/>
        <v>1.3114877048604325</v>
      </c>
      <c r="D867">
        <f t="shared" si="30"/>
        <v>1.1313708498984385</v>
      </c>
      <c r="E867">
        <f t="shared" si="30"/>
        <v>1.64924225024709</v>
      </c>
      <c r="F867">
        <f t="shared" si="30"/>
        <v>1.5099668870541219</v>
      </c>
    </row>
    <row r="868" spans="1:6" x14ac:dyDescent="0.2">
      <c r="A868">
        <f t="shared" si="31"/>
        <v>-0.71500000000008501</v>
      </c>
      <c r="B868">
        <f t="shared" si="30"/>
        <v>0.53385391260148596</v>
      </c>
      <c r="C868">
        <f t="shared" si="30"/>
        <v>1.3095800853709121</v>
      </c>
      <c r="D868">
        <f t="shared" si="30"/>
        <v>1.1335784048754258</v>
      </c>
      <c r="E868">
        <f t="shared" si="30"/>
        <v>1.647725705328434</v>
      </c>
      <c r="F868">
        <f t="shared" si="30"/>
        <v>1.5116216457830693</v>
      </c>
    </row>
    <row r="869" spans="1:6" x14ac:dyDescent="0.2">
      <c r="A869">
        <f t="shared" si="31"/>
        <v>-0.71000000000008501</v>
      </c>
      <c r="B869">
        <f t="shared" si="30"/>
        <v>0.53851648071337144</v>
      </c>
      <c r="C869">
        <f t="shared" si="30"/>
        <v>1.3076696830622345</v>
      </c>
      <c r="D869">
        <f t="shared" si="30"/>
        <v>1.1357816691600173</v>
      </c>
      <c r="E869">
        <f t="shared" si="30"/>
        <v>1.6462077633154586</v>
      </c>
      <c r="F869">
        <f t="shared" si="30"/>
        <v>1.5132745950421274</v>
      </c>
    </row>
    <row r="870" spans="1:6" x14ac:dyDescent="0.2">
      <c r="A870">
        <f t="shared" si="31"/>
        <v>-0.705000000000085</v>
      </c>
      <c r="B870">
        <f t="shared" si="30"/>
        <v>0.54313902455993257</v>
      </c>
      <c r="C870">
        <f t="shared" si="30"/>
        <v>1.3057564857200921</v>
      </c>
      <c r="D870">
        <f t="shared" si="30"/>
        <v>1.1379806676740669</v>
      </c>
      <c r="E870">
        <f t="shared" si="30"/>
        <v>1.6446884203398786</v>
      </c>
      <c r="F870">
        <f t="shared" si="30"/>
        <v>1.5149257407542838</v>
      </c>
    </row>
    <row r="871" spans="1:6" x14ac:dyDescent="0.2">
      <c r="A871">
        <f t="shared" si="31"/>
        <v>-0.700000000000085</v>
      </c>
      <c r="B871">
        <f t="shared" si="30"/>
        <v>0.54772255750508847</v>
      </c>
      <c r="C871">
        <f t="shared" si="30"/>
        <v>1.3038404810405624</v>
      </c>
      <c r="D871">
        <f t="shared" si="30"/>
        <v>1.1401754250991007</v>
      </c>
      <c r="E871">
        <f t="shared" si="30"/>
        <v>1.6431676725155242</v>
      </c>
      <c r="F871">
        <f t="shared" si="30"/>
        <v>1.516575088810282</v>
      </c>
    </row>
    <row r="872" spans="1:6" x14ac:dyDescent="0.2">
      <c r="A872">
        <f t="shared" si="31"/>
        <v>-0.69500000000008499</v>
      </c>
      <c r="B872">
        <f t="shared" si="30"/>
        <v>0.5522680508592861</v>
      </c>
      <c r="C872">
        <f t="shared" si="30"/>
        <v>1.3019216566291865</v>
      </c>
      <c r="D872">
        <f t="shared" si="30"/>
        <v>1.1423659658795491</v>
      </c>
      <c r="E872">
        <f t="shared" si="30"/>
        <v>1.6416455159382262</v>
      </c>
      <c r="F872">
        <f t="shared" si="30"/>
        <v>1.5182226450688696</v>
      </c>
    </row>
    <row r="873" spans="1:6" x14ac:dyDescent="0.2">
      <c r="A873">
        <f t="shared" si="31"/>
        <v>-0.69000000000008499</v>
      </c>
      <c r="B873">
        <f t="shared" si="30"/>
        <v>0.55677643628292584</v>
      </c>
      <c r="C873">
        <f t="shared" si="30"/>
        <v>1.3000000000000327</v>
      </c>
      <c r="D873">
        <f t="shared" si="30"/>
        <v>1.1445523142259226</v>
      </c>
      <c r="E873">
        <f t="shared" si="30"/>
        <v>1.6401219466856984</v>
      </c>
      <c r="F873">
        <f t="shared" si="30"/>
        <v>1.5198684153570385</v>
      </c>
    </row>
    <row r="874" spans="1:6" x14ac:dyDescent="0.2">
      <c r="A874">
        <f t="shared" si="31"/>
        <v>-0.68500000000008499</v>
      </c>
      <c r="B874">
        <f t="shared" si="30"/>
        <v>0.5612486080160155</v>
      </c>
      <c r="C874">
        <f t="shared" si="30"/>
        <v>1.2980754985747496</v>
      </c>
      <c r="D874">
        <f t="shared" si="30"/>
        <v>1.1467344941179345</v>
      </c>
      <c r="E874">
        <f t="shared" si="30"/>
        <v>1.6385969608174198</v>
      </c>
      <c r="F874">
        <f t="shared" si="30"/>
        <v>1.521512405470266</v>
      </c>
    </row>
    <row r="875" spans="1:6" x14ac:dyDescent="0.2">
      <c r="A875">
        <f t="shared" si="31"/>
        <v>-0.68000000000008498</v>
      </c>
      <c r="B875">
        <f t="shared" si="30"/>
        <v>0.56568542494916285</v>
      </c>
      <c r="C875">
        <f t="shared" si="30"/>
        <v>1.2961481396816048</v>
      </c>
      <c r="D875">
        <f t="shared" si="30"/>
        <v>1.1489125293075688</v>
      </c>
      <c r="E875">
        <f t="shared" si="30"/>
        <v>1.6370705543745159</v>
      </c>
      <c r="F875">
        <f t="shared" si="30"/>
        <v>1.5231546211727538</v>
      </c>
    </row>
    <row r="876" spans="1:6" x14ac:dyDescent="0.2">
      <c r="A876">
        <f t="shared" si="31"/>
        <v>-0.67500000000008498</v>
      </c>
      <c r="B876">
        <f t="shared" si="30"/>
        <v>0.57008771254949442</v>
      </c>
      <c r="C876">
        <f t="shared" si="30"/>
        <v>1.2942179105545113</v>
      </c>
      <c r="D876">
        <f t="shared" si="30"/>
        <v>1.1510864433220969</v>
      </c>
      <c r="E876">
        <f t="shared" si="30"/>
        <v>1.6355427233796387</v>
      </c>
      <c r="F876">
        <f t="shared" si="30"/>
        <v>1.5247950681976628</v>
      </c>
    </row>
    <row r="877" spans="1:6" x14ac:dyDescent="0.2">
      <c r="A877">
        <f t="shared" si="31"/>
        <v>-0.67000000000008497</v>
      </c>
      <c r="B877">
        <f t="shared" si="30"/>
        <v>0.5744562646537289</v>
      </c>
      <c r="C877">
        <f t="shared" si="30"/>
        <v>1.2922847983320414</v>
      </c>
      <c r="D877">
        <f t="shared" si="30"/>
        <v>1.1532562594670428</v>
      </c>
      <c r="E877">
        <f t="shared" si="30"/>
        <v>1.6340134638368453</v>
      </c>
      <c r="F877">
        <f t="shared" si="30"/>
        <v>1.5264337522473468</v>
      </c>
    </row>
    <row r="878" spans="1:6" x14ac:dyDescent="0.2">
      <c r="A878">
        <f t="shared" si="31"/>
        <v>-0.66500000000008497</v>
      </c>
      <c r="B878">
        <f t="shared" si="30"/>
        <v>0.57879184513943782</v>
      </c>
      <c r="C878">
        <f t="shared" si="30"/>
        <v>1.290348790056427</v>
      </c>
      <c r="D878">
        <f t="shared" si="30"/>
        <v>1.1554220008290976</v>
      </c>
      <c r="E878">
        <f t="shared" si="30"/>
        <v>1.6324827717314767</v>
      </c>
      <c r="F878">
        <f t="shared" si="30"/>
        <v>1.5280706789935847</v>
      </c>
    </row>
    <row r="879" spans="1:6" x14ac:dyDescent="0.2">
      <c r="A879">
        <f t="shared" si="31"/>
        <v>-0.66000000000008496</v>
      </c>
      <c r="B879">
        <f t="shared" si="30"/>
        <v>0.58309518948445715</v>
      </c>
      <c r="C879">
        <f t="shared" si="30"/>
        <v>1.2884098726725455</v>
      </c>
      <c r="D879">
        <f t="shared" si="30"/>
        <v>1.1575836902789858</v>
      </c>
      <c r="E879">
        <f t="shared" si="30"/>
        <v>1.6309506430300351</v>
      </c>
      <c r="F879">
        <f t="shared" si="30"/>
        <v>1.5297058540778077</v>
      </c>
    </row>
    <row r="880" spans="1:6" x14ac:dyDescent="0.2">
      <c r="A880">
        <f t="shared" si="31"/>
        <v>-0.65500000000008496</v>
      </c>
      <c r="B880">
        <f t="shared" si="30"/>
        <v>0.58736700622346416</v>
      </c>
      <c r="C880">
        <f t="shared" si="30"/>
        <v>1.2864680330268938</v>
      </c>
      <c r="D880">
        <f t="shared" si="30"/>
        <v>1.1597413504742835</v>
      </c>
      <c r="E880">
        <f t="shared" si="30"/>
        <v>1.6294170736800584</v>
      </c>
      <c r="F880">
        <f t="shared" si="30"/>
        <v>1.5313392831113277</v>
      </c>
    </row>
    <row r="881" spans="1:6" x14ac:dyDescent="0.2">
      <c r="A881">
        <f t="shared" si="31"/>
        <v>-0.65000000000008495</v>
      </c>
      <c r="B881">
        <f t="shared" si="30"/>
        <v>0.59160797830988976</v>
      </c>
      <c r="C881">
        <f t="shared" si="30"/>
        <v>1.284523257866546</v>
      </c>
      <c r="D881">
        <f t="shared" si="30"/>
        <v>1.1618950038621885</v>
      </c>
      <c r="E881">
        <f t="shared" si="30"/>
        <v>1.6278820596099968</v>
      </c>
      <c r="F881">
        <f t="shared" si="30"/>
        <v>1.5329709716755615</v>
      </c>
    </row>
    <row r="882" spans="1:6" x14ac:dyDescent="0.2">
      <c r="A882">
        <f t="shared" si="31"/>
        <v>-0.64500000000008495</v>
      </c>
      <c r="B882">
        <f t="shared" si="30"/>
        <v>0.5958187643905779</v>
      </c>
      <c r="C882">
        <f t="shared" si="30"/>
        <v>1.2825755338380991</v>
      </c>
      <c r="D882">
        <f t="shared" si="30"/>
        <v>1.1640446726822451</v>
      </c>
      <c r="E882">
        <f t="shared" si="30"/>
        <v>1.6263455967290854</v>
      </c>
      <c r="F882">
        <f t="shared" si="30"/>
        <v>1.534600925322253</v>
      </c>
    </row>
    <row r="883" spans="1:6" x14ac:dyDescent="0.2">
      <c r="A883">
        <f t="shared" si="31"/>
        <v>-0.64000000000008495</v>
      </c>
      <c r="B883">
        <f t="shared" si="30"/>
        <v>0.59999999999992926</v>
      </c>
      <c r="C883">
        <f t="shared" si="30"/>
        <v>1.2806248474866029</v>
      </c>
      <c r="D883">
        <f t="shared" si="30"/>
        <v>1.1661903789690238</v>
      </c>
      <c r="E883">
        <f t="shared" si="30"/>
        <v>1.6248076809272183</v>
      </c>
      <c r="F883">
        <f t="shared" si="30"/>
        <v>1.5362291495736939</v>
      </c>
    </row>
    <row r="884" spans="1:6" x14ac:dyDescent="0.2">
      <c r="A884">
        <f t="shared" si="31"/>
        <v>-0.63500000000008494</v>
      </c>
      <c r="B884">
        <f t="shared" si="30"/>
        <v>0.60415229867965825</v>
      </c>
      <c r="C884">
        <f t="shared" si="30"/>
        <v>1.2786711852544754</v>
      </c>
      <c r="D884">
        <f t="shared" si="30"/>
        <v>1.1683321445547559</v>
      </c>
      <c r="E884">
        <f t="shared" si="30"/>
        <v>1.6232683080748189</v>
      </c>
      <c r="F884">
        <f t="shared" si="30"/>
        <v>1.5378556499229421</v>
      </c>
    </row>
    <row r="885" spans="1:6" x14ac:dyDescent="0.2">
      <c r="A885">
        <f t="shared" si="31"/>
        <v>-0.63000000000008494</v>
      </c>
      <c r="B885">
        <f t="shared" si="30"/>
        <v>0.60827625302975219</v>
      </c>
      <c r="C885">
        <f t="shared" si="30"/>
        <v>1.2767145334804038</v>
      </c>
      <c r="D885">
        <f t="shared" si="30"/>
        <v>1.1704699910719263</v>
      </c>
      <c r="E885">
        <f t="shared" si="30"/>
        <v>1.6217274740227117</v>
      </c>
      <c r="F885">
        <f t="shared" si="30"/>
        <v>1.5394804318340376</v>
      </c>
    </row>
    <row r="886" spans="1:6" x14ac:dyDescent="0.2">
      <c r="A886">
        <f t="shared" si="31"/>
        <v>-0.62500000000008493</v>
      </c>
      <c r="B886">
        <f t="shared" si="30"/>
        <v>0.61237243569572519</v>
      </c>
      <c r="C886">
        <f t="shared" si="30"/>
        <v>1.2747548783982294</v>
      </c>
      <c r="D886">
        <f t="shared" si="30"/>
        <v>1.1726039399558212</v>
      </c>
      <c r="E886">
        <f t="shared" si="30"/>
        <v>1.6201851746019913</v>
      </c>
      <c r="F886">
        <f t="shared" si="30"/>
        <v>1.5411035007422167</v>
      </c>
    </row>
    <row r="887" spans="1:6" x14ac:dyDescent="0.2">
      <c r="A887">
        <f t="shared" si="31"/>
        <v>-0.62000000000008493</v>
      </c>
      <c r="B887">
        <f t="shared" si="30"/>
        <v>0.61644140029682881</v>
      </c>
      <c r="C887">
        <f t="shared" si="30"/>
        <v>1.272792206135819</v>
      </c>
      <c r="D887">
        <f t="shared" si="30"/>
        <v>1.1747340124470369</v>
      </c>
      <c r="E887">
        <f t="shared" si="30"/>
        <v>1.6186414056238907</v>
      </c>
      <c r="F887">
        <f t="shared" si="30"/>
        <v>1.5427248620541236</v>
      </c>
    </row>
    <row r="888" spans="1:6" x14ac:dyDescent="0.2">
      <c r="A888">
        <f t="shared" si="31"/>
        <v>-0.61500000000008492</v>
      </c>
      <c r="B888">
        <f t="shared" si="30"/>
        <v>0.62048368229947437</v>
      </c>
      <c r="C888">
        <f t="shared" si="30"/>
        <v>1.270826502713917</v>
      </c>
      <c r="D888">
        <f t="shared" si="30"/>
        <v>1.1768602295939459</v>
      </c>
      <c r="E888">
        <f t="shared" si="30"/>
        <v>1.6170961628796492</v>
      </c>
      <c r="F888">
        <f t="shared" si="30"/>
        <v>1.5443445211480225</v>
      </c>
    </row>
    <row r="889" spans="1:6" x14ac:dyDescent="0.2">
      <c r="A889">
        <f t="shared" si="31"/>
        <v>-0.61000000000008492</v>
      </c>
      <c r="B889">
        <f t="shared" si="30"/>
        <v>0.62449979983977189</v>
      </c>
      <c r="C889">
        <f t="shared" si="30"/>
        <v>1.2688577540449855</v>
      </c>
      <c r="D889">
        <f t="shared" si="30"/>
        <v>1.1789826122551237</v>
      </c>
      <c r="E889">
        <f t="shared" si="30"/>
        <v>1.6155494421403773</v>
      </c>
      <c r="F889">
        <f t="shared" si="30"/>
        <v>1.5459624833740033</v>
      </c>
    </row>
    <row r="890" spans="1:6" x14ac:dyDescent="0.2">
      <c r="A890">
        <f t="shared" si="31"/>
        <v>-0.60500000000008491</v>
      </c>
      <c r="B890">
        <f t="shared" si="30"/>
        <v>0.62849025449875917</v>
      </c>
      <c r="C890">
        <f t="shared" si="30"/>
        <v>1.2668859459320263</v>
      </c>
      <c r="D890">
        <f t="shared" si="30"/>
        <v>1.1811011811017358</v>
      </c>
      <c r="E890">
        <f t="shared" si="30"/>
        <v>1.6140012391569236</v>
      </c>
      <c r="F890">
        <f t="shared" si="30"/>
        <v>1.5475787540541888</v>
      </c>
    </row>
    <row r="891" spans="1:6" x14ac:dyDescent="0.2">
      <c r="A891">
        <f t="shared" si="31"/>
        <v>-0.60000000000008491</v>
      </c>
      <c r="B891">
        <f t="shared" si="30"/>
        <v>0.63245553203360871</v>
      </c>
      <c r="C891">
        <f t="shared" si="30"/>
        <v>1.2649110640673853</v>
      </c>
      <c r="D891">
        <f t="shared" si="30"/>
        <v>1.1832159566198874</v>
      </c>
      <c r="E891">
        <f t="shared" si="30"/>
        <v>1.6124515496597362</v>
      </c>
      <c r="F891">
        <f t="shared" si="30"/>
        <v>1.5491933384829393</v>
      </c>
    </row>
    <row r="892" spans="1:6" x14ac:dyDescent="0.2">
      <c r="A892">
        <f t="shared" si="31"/>
        <v>-0.59500000000008491</v>
      </c>
      <c r="B892">
        <f t="shared" si="30"/>
        <v>0.63639610306782601</v>
      </c>
      <c r="C892">
        <f t="shared" si="30"/>
        <v>1.2629330940315424</v>
      </c>
      <c r="D892">
        <f t="shared" si="30"/>
        <v>1.1853269591129338</v>
      </c>
      <c r="E892">
        <f t="shared" si="30"/>
        <v>1.6109003693587276</v>
      </c>
      <c r="F892">
        <f t="shared" si="30"/>
        <v>1.550806241927055</v>
      </c>
    </row>
    <row r="893" spans="1:6" x14ac:dyDescent="0.2">
      <c r="A893">
        <f t="shared" si="31"/>
        <v>-0.5900000000000849</v>
      </c>
      <c r="B893">
        <f t="shared" si="30"/>
        <v>0.64031242374321862</v>
      </c>
      <c r="C893">
        <f t="shared" si="30"/>
        <v>1.2609520212918828</v>
      </c>
      <c r="D893">
        <f t="shared" si="30"/>
        <v>1.1874342087037559</v>
      </c>
      <c r="E893">
        <f t="shared" si="30"/>
        <v>1.6093476939431346</v>
      </c>
      <c r="F893">
        <f t="shared" si="30"/>
        <v>1.5524174696259749</v>
      </c>
    </row>
    <row r="894" spans="1:6" x14ac:dyDescent="0.2">
      <c r="A894">
        <f t="shared" si="31"/>
        <v>-0.5850000000000849</v>
      </c>
      <c r="B894">
        <f t="shared" ref="B894:F957" si="32">POWER(B$8+B$5*POWER($A894,B$4),B$7)</f>
        <v>0.64420493633619036</v>
      </c>
      <c r="C894">
        <f t="shared" si="32"/>
        <v>1.2589678312014507</v>
      </c>
      <c r="D894">
        <f t="shared" si="32"/>
        <v>1.1895377253369963</v>
      </c>
      <c r="E894">
        <f t="shared" si="32"/>
        <v>1.607793519081379</v>
      </c>
      <c r="F894">
        <f t="shared" si="32"/>
        <v>1.554027026791978</v>
      </c>
    </row>
    <row r="895" spans="1:6" x14ac:dyDescent="0.2">
      <c r="A895">
        <f t="shared" si="31"/>
        <v>-0.58000000000008489</v>
      </c>
      <c r="B895">
        <f t="shared" si="32"/>
        <v>0.64807406984072058</v>
      </c>
      <c r="C895">
        <f t="shared" si="32"/>
        <v>1.2569805089976873</v>
      </c>
      <c r="D895">
        <f t="shared" si="32"/>
        <v>1.1916375287812628</v>
      </c>
      <c r="E895">
        <f t="shared" si="32"/>
        <v>1.6062378404209274</v>
      </c>
      <c r="F895">
        <f t="shared" si="32"/>
        <v>1.5556349186103773</v>
      </c>
    </row>
    <row r="896" spans="1:6" x14ac:dyDescent="0.2">
      <c r="A896">
        <f t="shared" si="31"/>
        <v>-0.57500000000008489</v>
      </c>
      <c r="B896">
        <f t="shared" si="32"/>
        <v>0.65192024052019981</v>
      </c>
      <c r="C896">
        <f t="shared" si="32"/>
        <v>1.2549900398011471</v>
      </c>
      <c r="D896">
        <f t="shared" si="32"/>
        <v>1.1937336386312967</v>
      </c>
      <c r="E896">
        <f t="shared" si="32"/>
        <v>1.6046806535881477</v>
      </c>
      <c r="F896">
        <f t="shared" si="32"/>
        <v>1.5572411502397163</v>
      </c>
    </row>
    <row r="897" spans="1:6" x14ac:dyDescent="0.2">
      <c r="A897">
        <f t="shared" si="31"/>
        <v>-0.57000000000008488</v>
      </c>
      <c r="B897">
        <f t="shared" si="32"/>
        <v>0.65574385243013533</v>
      </c>
      <c r="C897">
        <f t="shared" si="32"/>
        <v>1.2529964086142007</v>
      </c>
      <c r="D897">
        <f t="shared" si="32"/>
        <v>1.1958260743101043</v>
      </c>
      <c r="E897">
        <f t="shared" si="32"/>
        <v>1.6031219541881661</v>
      </c>
      <c r="F897">
        <f t="shared" si="32"/>
        <v>1.5588457268119624</v>
      </c>
    </row>
    <row r="898" spans="1:6" x14ac:dyDescent="0.2">
      <c r="A898">
        <f t="shared" si="31"/>
        <v>-0.56500000000008488</v>
      </c>
      <c r="B898">
        <f t="shared" si="32"/>
        <v>0.65954529791358163</v>
      </c>
      <c r="C898">
        <f t="shared" si="32"/>
        <v>1.2509996003197141</v>
      </c>
      <c r="D898">
        <f t="shared" si="32"/>
        <v>1.1979148550710585</v>
      </c>
      <c r="E898">
        <f t="shared" si="32"/>
        <v>1.6015617378047231</v>
      </c>
      <c r="F898">
        <f t="shared" si="32"/>
        <v>1.5604486534326962</v>
      </c>
    </row>
    <row r="899" spans="1:6" x14ac:dyDescent="0.2">
      <c r="A899">
        <f t="shared" si="31"/>
        <v>-0.56000000000008487</v>
      </c>
      <c r="B899">
        <f t="shared" si="32"/>
        <v>0.66332495807101599</v>
      </c>
      <c r="C899">
        <f t="shared" si="32"/>
        <v>1.2489995996797136</v>
      </c>
      <c r="D899">
        <f t="shared" si="32"/>
        <v>1.1999999999999647</v>
      </c>
      <c r="E899">
        <f t="shared" si="32"/>
        <v>1.6000000000000265</v>
      </c>
      <c r="F899">
        <f t="shared" si="32"/>
        <v>1.5620499351813038</v>
      </c>
    </row>
    <row r="900" spans="1:6" x14ac:dyDescent="0.2">
      <c r="A900">
        <f t="shared" si="31"/>
        <v>-0.55500000000008487</v>
      </c>
      <c r="B900">
        <f t="shared" si="32"/>
        <v>0.66708320320625303</v>
      </c>
      <c r="C900">
        <f t="shared" si="32"/>
        <v>1.2469963913340267</v>
      </c>
      <c r="D900">
        <f t="shared" si="32"/>
        <v>1.2020815280170953</v>
      </c>
      <c r="E900">
        <f t="shared" si="32"/>
        <v>1.5984367363146046</v>
      </c>
      <c r="F900">
        <f t="shared" si="32"/>
        <v>1.5636495771111618</v>
      </c>
    </row>
    <row r="901" spans="1:6" x14ac:dyDescent="0.2">
      <c r="A901">
        <f t="shared" si="31"/>
        <v>-0.55000000000008487</v>
      </c>
      <c r="B901">
        <f t="shared" si="32"/>
        <v>0.67082039324987364</v>
      </c>
      <c r="C901">
        <f t="shared" si="32"/>
        <v>1.2449899597989074</v>
      </c>
      <c r="D901">
        <f t="shared" si="32"/>
        <v>1.2041594578791943</v>
      </c>
      <c r="E901">
        <f t="shared" si="32"/>
        <v>1.5968719422671578</v>
      </c>
      <c r="F901">
        <f t="shared" si="32"/>
        <v>1.5652475842498257</v>
      </c>
    </row>
    <row r="902" spans="1:6" x14ac:dyDescent="0.2">
      <c r="A902">
        <f t="shared" si="31"/>
        <v>-0.54500000000008486</v>
      </c>
      <c r="B902">
        <f t="shared" si="32"/>
        <v>0.67453687816153918</v>
      </c>
      <c r="C902">
        <f t="shared" si="32"/>
        <v>1.2429802894656394</v>
      </c>
      <c r="D902">
        <f t="shared" si="32"/>
        <v>1.2062338081814468</v>
      </c>
      <c r="E902">
        <f t="shared" si="32"/>
        <v>1.5953056133544083</v>
      </c>
      <c r="F902">
        <f t="shared" si="32"/>
        <v>1.5668439615992127</v>
      </c>
    </row>
    <row r="903" spans="1:6" x14ac:dyDescent="0.2">
      <c r="A903">
        <f t="shared" si="31"/>
        <v>-0.54000000000008486</v>
      </c>
      <c r="B903">
        <f t="shared" si="32"/>
        <v>0.67823299831246431</v>
      </c>
      <c r="C903">
        <f t="shared" si="32"/>
        <v>1.2409673645991199</v>
      </c>
      <c r="D903">
        <f t="shared" si="32"/>
        <v>1.2083045973594222</v>
      </c>
      <c r="E903">
        <f t="shared" si="32"/>
        <v>1.5937377450509493</v>
      </c>
      <c r="F903">
        <f t="shared" si="32"/>
        <v>1.5684387141357852</v>
      </c>
    </row>
    <row r="904" spans="1:6" x14ac:dyDescent="0.2">
      <c r="A904">
        <f t="shared" si="31"/>
        <v>-0.53500000000008485</v>
      </c>
      <c r="B904">
        <f t="shared" si="32"/>
        <v>0.68190908484923063</v>
      </c>
      <c r="C904">
        <f t="shared" si="32"/>
        <v>1.238951169336421</v>
      </c>
      <c r="D904">
        <f t="shared" si="32"/>
        <v>1.2103718436909854</v>
      </c>
      <c r="E904">
        <f t="shared" si="32"/>
        <v>1.5921683328090925</v>
      </c>
      <c r="F904">
        <f t="shared" si="32"/>
        <v>1.570031846810731</v>
      </c>
    </row>
    <row r="905" spans="1:6" x14ac:dyDescent="0.2">
      <c r="A905">
        <f t="shared" si="31"/>
        <v>-0.53000000000008485</v>
      </c>
      <c r="B905">
        <f t="shared" si="32"/>
        <v>0.68556546004004248</v>
      </c>
      <c r="C905">
        <f t="shared" si="32"/>
        <v>1.2369316876853325</v>
      </c>
      <c r="D905">
        <f t="shared" si="32"/>
        <v>1.2124355652981791</v>
      </c>
      <c r="E905">
        <f t="shared" si="32"/>
        <v>1.5905973720587132</v>
      </c>
      <c r="F905">
        <f t="shared" si="32"/>
        <v>1.5716233645501441</v>
      </c>
    </row>
    <row r="906" spans="1:6" x14ac:dyDescent="0.2">
      <c r="A906">
        <f t="shared" si="31"/>
        <v>-0.52500000000008484</v>
      </c>
      <c r="B906">
        <f t="shared" si="32"/>
        <v>0.68920243760444955</v>
      </c>
      <c r="C906">
        <f t="shared" si="32"/>
        <v>1.2349089035228813</v>
      </c>
      <c r="D906">
        <f t="shared" si="32"/>
        <v>1.214495780149077</v>
      </c>
      <c r="E906">
        <f t="shared" si="32"/>
        <v>1.5890248582070969</v>
      </c>
      <c r="F906">
        <f t="shared" si="32"/>
        <v>1.5732132722552004</v>
      </c>
    </row>
    <row r="907" spans="1:6" x14ac:dyDescent="0.2">
      <c r="A907">
        <f t="shared" si="31"/>
        <v>-0.52000000000008484</v>
      </c>
      <c r="B907">
        <f t="shared" si="32"/>
        <v>0.69282032302748964</v>
      </c>
      <c r="C907">
        <f t="shared" si="32"/>
        <v>1.2328828005938297</v>
      </c>
      <c r="D907">
        <f t="shared" si="32"/>
        <v>1.216552506059609</v>
      </c>
      <c r="E907">
        <f t="shared" si="32"/>
        <v>1.587450786638781</v>
      </c>
      <c r="F907">
        <f t="shared" si="32"/>
        <v>1.5748015748023352</v>
      </c>
    </row>
    <row r="908" spans="1:6" x14ac:dyDescent="0.2">
      <c r="A908">
        <f t="shared" si="31"/>
        <v>-0.51500000000008483</v>
      </c>
      <c r="B908">
        <f t="shared" si="32"/>
        <v>0.69641941385914508</v>
      </c>
      <c r="C908">
        <f t="shared" si="32"/>
        <v>1.2308533625091516</v>
      </c>
      <c r="D908">
        <f t="shared" si="32"/>
        <v>1.2186057606953593</v>
      </c>
      <c r="E908">
        <f t="shared" si="32"/>
        <v>1.5858751527153974</v>
      </c>
      <c r="F908">
        <f t="shared" si="32"/>
        <v>1.5763882770434177</v>
      </c>
    </row>
    <row r="909" spans="1:6" x14ac:dyDescent="0.2">
      <c r="A909">
        <f t="shared" ref="A909:A972" si="33">A908+B$3</f>
        <v>-0.51000000000008483</v>
      </c>
      <c r="B909">
        <f t="shared" si="32"/>
        <v>0.69999999999993945</v>
      </c>
      <c r="C909">
        <f t="shared" si="32"/>
        <v>1.2288205727444852</v>
      </c>
      <c r="D909">
        <f t="shared" si="32"/>
        <v>1.2206555615733357</v>
      </c>
      <c r="E909">
        <f t="shared" si="32"/>
        <v>1.5842979517755127</v>
      </c>
      <c r="F909">
        <f t="shared" si="32"/>
        <v>1.5779733838059231</v>
      </c>
    </row>
    <row r="910" spans="1:6" x14ac:dyDescent="0.2">
      <c r="A910">
        <f t="shared" si="33"/>
        <v>-0.50500000000008483</v>
      </c>
      <c r="B910">
        <f t="shared" si="32"/>
        <v>0.70356236397345417</v>
      </c>
      <c r="C910">
        <f t="shared" si="32"/>
        <v>1.2267844146385642</v>
      </c>
      <c r="D910">
        <f t="shared" si="32"/>
        <v>1.2227019260637138</v>
      </c>
      <c r="E910">
        <f t="shared" si="32"/>
        <v>1.5827191791344681</v>
      </c>
      <c r="F910">
        <f t="shared" si="32"/>
        <v>1.5795568998931047</v>
      </c>
    </row>
    <row r="911" spans="1:6" x14ac:dyDescent="0.2">
      <c r="A911">
        <f t="shared" si="33"/>
        <v>-0.50000000000008482</v>
      </c>
      <c r="B911">
        <f t="shared" si="32"/>
        <v>0.70710678118648751</v>
      </c>
      <c r="C911">
        <f t="shared" si="32"/>
        <v>1.2247448713916236</v>
      </c>
      <c r="D911">
        <f t="shared" si="32"/>
        <v>1.2247448713915545</v>
      </c>
      <c r="E911">
        <f t="shared" si="32"/>
        <v>1.5811388300842164</v>
      </c>
      <c r="F911">
        <f t="shared" si="32"/>
        <v>1.5811388300841629</v>
      </c>
    </row>
    <row r="912" spans="1:6" x14ac:dyDescent="0.2">
      <c r="A912">
        <f t="shared" si="33"/>
        <v>-0.49500000000008482</v>
      </c>
      <c r="B912">
        <f t="shared" si="32"/>
        <v>0.71063352017753512</v>
      </c>
      <c r="C912">
        <f t="shared" si="32"/>
        <v>1.222701926063783</v>
      </c>
      <c r="D912">
        <f t="shared" si="32"/>
        <v>1.2267844146384952</v>
      </c>
      <c r="E912">
        <f t="shared" si="32"/>
        <v>1.5795568998931584</v>
      </c>
      <c r="F912">
        <f t="shared" si="32"/>
        <v>1.5827191791344146</v>
      </c>
    </row>
    <row r="913" spans="1:6" x14ac:dyDescent="0.2">
      <c r="A913">
        <f t="shared" si="33"/>
        <v>-0.49000000000008481</v>
      </c>
      <c r="B913">
        <f t="shared" si="32"/>
        <v>0.71414284285422558</v>
      </c>
      <c r="C913">
        <f t="shared" si="32"/>
        <v>1.2206555615734049</v>
      </c>
      <c r="D913">
        <f t="shared" si="32"/>
        <v>1.2288205727444161</v>
      </c>
      <c r="E913">
        <f t="shared" si="32"/>
        <v>1.5779733838059768</v>
      </c>
      <c r="F913">
        <f t="shared" si="32"/>
        <v>1.5842979517754592</v>
      </c>
    </row>
    <row r="914" spans="1:6" x14ac:dyDescent="0.2">
      <c r="A914">
        <f t="shared" si="33"/>
        <v>-0.48500000000008481</v>
      </c>
      <c r="B914">
        <f t="shared" si="32"/>
        <v>0.71763500472030706</v>
      </c>
      <c r="C914">
        <f t="shared" si="32"/>
        <v>1.2186057606954288</v>
      </c>
      <c r="D914">
        <f t="shared" si="32"/>
        <v>1.2308533625090827</v>
      </c>
      <c r="E914">
        <f t="shared" si="32"/>
        <v>1.5763882770434716</v>
      </c>
      <c r="F914">
        <f t="shared" si="32"/>
        <v>1.5858751527153438</v>
      </c>
    </row>
    <row r="915" spans="1:6" x14ac:dyDescent="0.2">
      <c r="A915">
        <f t="shared" si="33"/>
        <v>-0.4800000000000848</v>
      </c>
      <c r="B915">
        <f t="shared" si="32"/>
        <v>0.72111025509273907</v>
      </c>
      <c r="C915">
        <f t="shared" si="32"/>
        <v>1.2165525060596787</v>
      </c>
      <c r="D915">
        <f t="shared" si="32"/>
        <v>1.2328828005937609</v>
      </c>
      <c r="E915">
        <f t="shared" si="32"/>
        <v>1.5748015748023891</v>
      </c>
      <c r="F915">
        <f t="shared" si="32"/>
        <v>1.5874507866387277</v>
      </c>
    </row>
    <row r="916" spans="1:6" x14ac:dyDescent="0.2">
      <c r="A916">
        <f t="shared" si="33"/>
        <v>-0.4750000000000848</v>
      </c>
      <c r="B916">
        <f t="shared" si="32"/>
        <v>0.72456883730941346</v>
      </c>
      <c r="C916">
        <f t="shared" si="32"/>
        <v>1.2144957801491469</v>
      </c>
      <c r="D916">
        <f t="shared" si="32"/>
        <v>1.2349089035228125</v>
      </c>
      <c r="E916">
        <f t="shared" si="32"/>
        <v>1.5732132722552543</v>
      </c>
      <c r="F916">
        <f t="shared" si="32"/>
        <v>1.5890248582070436</v>
      </c>
    </row>
    <row r="917" spans="1:6" x14ac:dyDescent="0.2">
      <c r="A917">
        <f t="shared" si="33"/>
        <v>-0.47000000000008479</v>
      </c>
      <c r="B917">
        <f t="shared" si="32"/>
        <v>0.72801098892799354</v>
      </c>
      <c r="C917">
        <f t="shared" si="32"/>
        <v>1.212435565298249</v>
      </c>
      <c r="D917">
        <f t="shared" si="32"/>
        <v>1.2369316876852638</v>
      </c>
      <c r="E917">
        <f t="shared" si="32"/>
        <v>1.5716233645501982</v>
      </c>
      <c r="F917">
        <f t="shared" si="32"/>
        <v>1.5905973720586599</v>
      </c>
    </row>
    <row r="918" spans="1:6" x14ac:dyDescent="0.2">
      <c r="A918">
        <f t="shared" si="33"/>
        <v>-0.46500000000008479</v>
      </c>
      <c r="B918">
        <f t="shared" si="32"/>
        <v>0.73143694191633168</v>
      </c>
      <c r="C918">
        <f t="shared" si="32"/>
        <v>1.2103718436910553</v>
      </c>
      <c r="D918">
        <f t="shared" si="32"/>
        <v>1.2389511693363526</v>
      </c>
      <c r="E918">
        <f t="shared" si="32"/>
        <v>1.5700318468107852</v>
      </c>
      <c r="F918">
        <f t="shared" si="32"/>
        <v>1.5921683328090392</v>
      </c>
    </row>
    <row r="919" spans="1:6" x14ac:dyDescent="0.2">
      <c r="A919">
        <f t="shared" si="33"/>
        <v>-0.46000000000008479</v>
      </c>
      <c r="B919">
        <f t="shared" si="32"/>
        <v>0.73484692283489572</v>
      </c>
      <c r="C919">
        <f t="shared" si="32"/>
        <v>1.2083045973594924</v>
      </c>
      <c r="D919">
        <f t="shared" si="32"/>
        <v>1.2409673645990515</v>
      </c>
      <c r="E919">
        <f t="shared" si="32"/>
        <v>1.5684387141358391</v>
      </c>
      <c r="F919">
        <f t="shared" si="32"/>
        <v>1.593737745050896</v>
      </c>
    </row>
    <row r="920" spans="1:6" x14ac:dyDescent="0.2">
      <c r="A920">
        <f t="shared" si="33"/>
        <v>-0.45500000000008478</v>
      </c>
      <c r="B920">
        <f t="shared" si="32"/>
        <v>0.73824115301161264</v>
      </c>
      <c r="C920">
        <f t="shared" si="32"/>
        <v>1.2062338081815172</v>
      </c>
      <c r="D920">
        <f t="shared" si="32"/>
        <v>1.2429802894655713</v>
      </c>
      <c r="E920">
        <f t="shared" si="32"/>
        <v>1.5668439615992669</v>
      </c>
      <c r="F920">
        <f t="shared" si="32"/>
        <v>1.5953056133543551</v>
      </c>
    </row>
    <row r="921" spans="1:6" x14ac:dyDescent="0.2">
      <c r="A921">
        <f t="shared" si="33"/>
        <v>-0.45000000000008478</v>
      </c>
      <c r="B921">
        <f t="shared" si="32"/>
        <v>0.74161984870950914</v>
      </c>
      <c r="C921">
        <f t="shared" si="32"/>
        <v>1.2041594578792647</v>
      </c>
      <c r="D921">
        <f t="shared" si="32"/>
        <v>1.2449899597988392</v>
      </c>
      <c r="E921">
        <f t="shared" si="32"/>
        <v>1.5652475842498799</v>
      </c>
      <c r="F921">
        <f t="shared" si="32"/>
        <v>1.5968719422671047</v>
      </c>
    </row>
    <row r="922" spans="1:6" x14ac:dyDescent="0.2">
      <c r="A922">
        <f t="shared" si="33"/>
        <v>-0.44500000000008477</v>
      </c>
      <c r="B922">
        <f t="shared" si="32"/>
        <v>0.74498322128751004</v>
      </c>
      <c r="C922">
        <f t="shared" si="32"/>
        <v>1.2020815280171659</v>
      </c>
      <c r="D922">
        <f t="shared" si="32"/>
        <v>1.2469963913339586</v>
      </c>
      <c r="E922">
        <f t="shared" si="32"/>
        <v>1.563649577111216</v>
      </c>
      <c r="F922">
        <f t="shared" si="32"/>
        <v>1.5984367363145515</v>
      </c>
    </row>
    <row r="923" spans="1:6" x14ac:dyDescent="0.2">
      <c r="A923">
        <f t="shared" si="33"/>
        <v>-0.44000000000008477</v>
      </c>
      <c r="B923">
        <f t="shared" si="32"/>
        <v>0.7483314773547316</v>
      </c>
      <c r="C923">
        <f t="shared" si="32"/>
        <v>1.2000000000000353</v>
      </c>
      <c r="D923">
        <f t="shared" si="32"/>
        <v>1.2489995996796457</v>
      </c>
      <c r="E923">
        <f t="shared" si="32"/>
        <v>1.5620499351813579</v>
      </c>
      <c r="F923">
        <f t="shared" si="32"/>
        <v>1.5999999999999734</v>
      </c>
    </row>
    <row r="924" spans="1:6" x14ac:dyDescent="0.2">
      <c r="A924">
        <f t="shared" si="33"/>
        <v>-0.43500000000008476</v>
      </c>
      <c r="B924">
        <f t="shared" si="32"/>
        <v>0.75166481891858905</v>
      </c>
      <c r="C924">
        <f t="shared" si="32"/>
        <v>1.1979148550711294</v>
      </c>
      <c r="D924">
        <f t="shared" si="32"/>
        <v>1.2509996003196464</v>
      </c>
      <c r="E924">
        <f t="shared" si="32"/>
        <v>1.5604486534327506</v>
      </c>
      <c r="F924">
        <f t="shared" si="32"/>
        <v>1.6015617378046703</v>
      </c>
    </row>
    <row r="925" spans="1:6" x14ac:dyDescent="0.2">
      <c r="A925">
        <f t="shared" si="33"/>
        <v>-0.43000000000008476</v>
      </c>
      <c r="B925">
        <f t="shared" si="32"/>
        <v>0.75498344352701885</v>
      </c>
      <c r="C925">
        <f t="shared" si="32"/>
        <v>1.1958260743101752</v>
      </c>
      <c r="D925">
        <f t="shared" si="32"/>
        <v>1.252996408614133</v>
      </c>
      <c r="E925">
        <f t="shared" si="32"/>
        <v>1.5588457268120168</v>
      </c>
      <c r="F925">
        <f t="shared" si="32"/>
        <v>1.6031219541881132</v>
      </c>
    </row>
    <row r="926" spans="1:6" x14ac:dyDescent="0.2">
      <c r="A926">
        <f t="shared" si="33"/>
        <v>-0.42500000000008475</v>
      </c>
      <c r="B926">
        <f t="shared" si="32"/>
        <v>0.75828754440509916</v>
      </c>
      <c r="C926">
        <f t="shared" si="32"/>
        <v>1.1937336386313677</v>
      </c>
      <c r="D926">
        <f t="shared" si="32"/>
        <v>1.2549900398010796</v>
      </c>
      <c r="E926">
        <f t="shared" si="32"/>
        <v>1.5572411502397709</v>
      </c>
      <c r="F926">
        <f t="shared" si="32"/>
        <v>1.6046806535880949</v>
      </c>
    </row>
    <row r="927" spans="1:6" x14ac:dyDescent="0.2">
      <c r="A927">
        <f t="shared" si="33"/>
        <v>-0.42000000000008475</v>
      </c>
      <c r="B927">
        <f t="shared" si="32"/>
        <v>0.76157731058633515</v>
      </c>
      <c r="C927">
        <f t="shared" si="32"/>
        <v>1.1916375287813341</v>
      </c>
      <c r="D927">
        <f t="shared" si="32"/>
        <v>1.2569805089976198</v>
      </c>
      <c r="E927">
        <f t="shared" si="32"/>
        <v>1.5556349186104317</v>
      </c>
      <c r="F927">
        <f t="shared" si="32"/>
        <v>1.6062378404208746</v>
      </c>
    </row>
    <row r="928" spans="1:6" x14ac:dyDescent="0.2">
      <c r="A928">
        <f t="shared" si="33"/>
        <v>-0.41500000000008475</v>
      </c>
      <c r="B928">
        <f t="shared" si="32"/>
        <v>0.76485292703886232</v>
      </c>
      <c r="C928">
        <f t="shared" si="32"/>
        <v>1.1895377253370676</v>
      </c>
      <c r="D928">
        <f t="shared" si="32"/>
        <v>1.2589678312013834</v>
      </c>
      <c r="E928">
        <f t="shared" si="32"/>
        <v>1.5540270267920326</v>
      </c>
      <c r="F928">
        <f t="shared" si="32"/>
        <v>1.6077935190813264</v>
      </c>
    </row>
    <row r="929" spans="1:6" x14ac:dyDescent="0.2">
      <c r="A929">
        <f t="shared" si="33"/>
        <v>-0.41000000000008474</v>
      </c>
      <c r="B929">
        <f t="shared" si="32"/>
        <v>0.76811457478680567</v>
      </c>
      <c r="C929">
        <f t="shared" si="32"/>
        <v>1.1874342087038274</v>
      </c>
      <c r="D929">
        <f t="shared" si="32"/>
        <v>1.2609520212918155</v>
      </c>
      <c r="E929">
        <f t="shared" si="32"/>
        <v>1.5524174696260296</v>
      </c>
      <c r="F929">
        <f t="shared" si="32"/>
        <v>1.609347693943082</v>
      </c>
    </row>
    <row r="930" spans="1:6" x14ac:dyDescent="0.2">
      <c r="A930">
        <f t="shared" si="33"/>
        <v>-0.40500000000008474</v>
      </c>
      <c r="B930">
        <f t="shared" si="32"/>
        <v>0.77136243102702073</v>
      </c>
      <c r="C930">
        <f t="shared" si="32"/>
        <v>1.1853269591130056</v>
      </c>
      <c r="D930">
        <f t="shared" si="32"/>
        <v>1.2629330940314754</v>
      </c>
      <c r="E930">
        <f t="shared" si="32"/>
        <v>1.5508062419271096</v>
      </c>
      <c r="F930">
        <f t="shared" si="32"/>
        <v>1.610900369358675</v>
      </c>
    </row>
    <row r="931" spans="1:6" x14ac:dyDescent="0.2">
      <c r="A931">
        <f t="shared" si="33"/>
        <v>-0.40000000000008473</v>
      </c>
      <c r="B931">
        <f t="shared" si="32"/>
        <v>0.77459666924142867</v>
      </c>
      <c r="C931">
        <f t="shared" si="32"/>
        <v>1.1832159566199589</v>
      </c>
      <c r="D931">
        <f t="shared" si="32"/>
        <v>1.2649110640673182</v>
      </c>
      <c r="E931">
        <f t="shared" si="32"/>
        <v>1.5491933384829941</v>
      </c>
      <c r="F931">
        <f t="shared" si="32"/>
        <v>1.6124515496596836</v>
      </c>
    </row>
    <row r="932" spans="1:6" x14ac:dyDescent="0.2">
      <c r="A932">
        <f t="shared" si="33"/>
        <v>-0.39500000000008473</v>
      </c>
      <c r="B932">
        <f t="shared" si="32"/>
        <v>0.77781745930514778</v>
      </c>
      <c r="C932">
        <f t="shared" si="32"/>
        <v>1.1811011811018075</v>
      </c>
      <c r="D932">
        <f t="shared" si="32"/>
        <v>1.2668859459319592</v>
      </c>
      <c r="E932">
        <f t="shared" si="32"/>
        <v>1.5475787540542436</v>
      </c>
      <c r="F932">
        <f t="shared" si="32"/>
        <v>1.614001239156871</v>
      </c>
    </row>
    <row r="933" spans="1:6" x14ac:dyDescent="0.2">
      <c r="A933">
        <f t="shared" si="33"/>
        <v>-0.39000000000008472</v>
      </c>
      <c r="B933">
        <f t="shared" si="32"/>
        <v>0.78102496759061124</v>
      </c>
      <c r="C933">
        <f t="shared" si="32"/>
        <v>1.1789826122551956</v>
      </c>
      <c r="D933">
        <f t="shared" si="32"/>
        <v>1.2688577540449186</v>
      </c>
      <c r="E933">
        <f t="shared" si="32"/>
        <v>1.5459624833740582</v>
      </c>
      <c r="F933">
        <f t="shared" si="32"/>
        <v>1.6155494421403249</v>
      </c>
    </row>
    <row r="934" spans="1:6" x14ac:dyDescent="0.2">
      <c r="A934">
        <f t="shared" si="33"/>
        <v>-0.38500000000008472</v>
      </c>
      <c r="B934">
        <f t="shared" si="32"/>
        <v>0.78421935706785206</v>
      </c>
      <c r="C934">
        <f t="shared" si="32"/>
        <v>1.176860229594018</v>
      </c>
      <c r="D934">
        <f t="shared" si="32"/>
        <v>1.2708265027138501</v>
      </c>
      <c r="E934">
        <f t="shared" si="32"/>
        <v>1.5443445211480775</v>
      </c>
      <c r="F934">
        <f t="shared" si="32"/>
        <v>1.6170961628795968</v>
      </c>
    </row>
    <row r="935" spans="1:6" x14ac:dyDescent="0.2">
      <c r="A935">
        <f t="shared" si="33"/>
        <v>-0.38000000000008471</v>
      </c>
      <c r="B935">
        <f t="shared" si="32"/>
        <v>0.78740078740112729</v>
      </c>
      <c r="C935">
        <f t="shared" si="32"/>
        <v>1.1747340124471091</v>
      </c>
      <c r="D935">
        <f t="shared" si="32"/>
        <v>1.2727922061357522</v>
      </c>
      <c r="E935">
        <f t="shared" si="32"/>
        <v>1.5427248620541787</v>
      </c>
      <c r="F935">
        <f t="shared" si="32"/>
        <v>1.6186414056238383</v>
      </c>
    </row>
    <row r="936" spans="1:6" x14ac:dyDescent="0.2">
      <c r="A936">
        <f t="shared" si="33"/>
        <v>-0.37500000000008471</v>
      </c>
      <c r="B936">
        <f t="shared" si="32"/>
        <v>0.79056941504204126</v>
      </c>
      <c r="C936">
        <f t="shared" si="32"/>
        <v>1.1726039399558936</v>
      </c>
      <c r="D936">
        <f t="shared" si="32"/>
        <v>1.274754878398163</v>
      </c>
      <c r="E936">
        <f t="shared" si="32"/>
        <v>1.5411035007422715</v>
      </c>
      <c r="F936">
        <f t="shared" si="32"/>
        <v>1.6201851746019389</v>
      </c>
    </row>
    <row r="937" spans="1:6" x14ac:dyDescent="0.2">
      <c r="A937">
        <f t="shared" si="33"/>
        <v>-0.37000000000008471</v>
      </c>
      <c r="B937">
        <f t="shared" si="32"/>
        <v>0.79372539331932379</v>
      </c>
      <c r="C937">
        <f t="shared" si="32"/>
        <v>1.1704699910719987</v>
      </c>
      <c r="D937">
        <f t="shared" si="32"/>
        <v>1.2767145334803374</v>
      </c>
      <c r="E937">
        <f t="shared" si="32"/>
        <v>1.5394804318340927</v>
      </c>
      <c r="F937">
        <f t="shared" si="32"/>
        <v>1.6217274740226595</v>
      </c>
    </row>
    <row r="938" spans="1:6" x14ac:dyDescent="0.2">
      <c r="A938">
        <f t="shared" si="33"/>
        <v>-0.3650000000000847</v>
      </c>
      <c r="B938">
        <f t="shared" si="32"/>
        <v>0.79686887252540817</v>
      </c>
      <c r="C938">
        <f t="shared" si="32"/>
        <v>1.1683321445548285</v>
      </c>
      <c r="D938">
        <f t="shared" si="32"/>
        <v>1.278671185254409</v>
      </c>
      <c r="E938">
        <f t="shared" si="32"/>
        <v>1.5378556499229974</v>
      </c>
      <c r="F938">
        <f t="shared" si="32"/>
        <v>1.6232683080747665</v>
      </c>
    </row>
    <row r="939" spans="1:6" x14ac:dyDescent="0.2">
      <c r="A939">
        <f t="shared" si="33"/>
        <v>-0.3600000000000847</v>
      </c>
      <c r="B939">
        <f t="shared" si="32"/>
        <v>0.79999999999994709</v>
      </c>
      <c r="C939">
        <f t="shared" si="32"/>
        <v>1.1661903789690964</v>
      </c>
      <c r="D939">
        <f t="shared" si="32"/>
        <v>1.2806248474865367</v>
      </c>
      <c r="E939">
        <f t="shared" si="32"/>
        <v>1.5362291495737492</v>
      </c>
      <c r="F939">
        <f t="shared" si="32"/>
        <v>1.6248076809271661</v>
      </c>
    </row>
    <row r="940" spans="1:6" x14ac:dyDescent="0.2">
      <c r="A940">
        <f t="shared" si="33"/>
        <v>-0.35500000000008469</v>
      </c>
      <c r="B940">
        <f t="shared" si="32"/>
        <v>0.80311892021039777</v>
      </c>
      <c r="C940">
        <f t="shared" si="32"/>
        <v>1.1640446726823179</v>
      </c>
      <c r="D940">
        <f t="shared" si="32"/>
        <v>1.2825755338380329</v>
      </c>
      <c r="E940">
        <f t="shared" si="32"/>
        <v>1.5346009253223083</v>
      </c>
      <c r="F940">
        <f t="shared" si="32"/>
        <v>1.6263455967290332</v>
      </c>
    </row>
    <row r="941" spans="1:6" x14ac:dyDescent="0.2">
      <c r="A941">
        <f t="shared" si="33"/>
        <v>-0.35000000000008469</v>
      </c>
      <c r="B941">
        <f t="shared" si="32"/>
        <v>0.8062257748298024</v>
      </c>
      <c r="C941">
        <f t="shared" si="32"/>
        <v>1.1618950038622615</v>
      </c>
      <c r="D941">
        <f t="shared" si="32"/>
        <v>1.28452325786648</v>
      </c>
      <c r="E941">
        <f t="shared" si="32"/>
        <v>1.5329709716756168</v>
      </c>
      <c r="F941">
        <f t="shared" si="32"/>
        <v>1.6278820596099446</v>
      </c>
    </row>
    <row r="942" spans="1:6" x14ac:dyDescent="0.2">
      <c r="A942">
        <f t="shared" si="33"/>
        <v>-0.34500000000008468</v>
      </c>
      <c r="B942">
        <f t="shared" si="32"/>
        <v>0.80932070281187996</v>
      </c>
      <c r="C942">
        <f t="shared" si="32"/>
        <v>1.1597413504743566</v>
      </c>
      <c r="D942">
        <f t="shared" si="32"/>
        <v>1.2864680330268279</v>
      </c>
      <c r="E942">
        <f t="shared" si="32"/>
        <v>1.531339283111383</v>
      </c>
      <c r="F942">
        <f t="shared" si="32"/>
        <v>1.6294170736800064</v>
      </c>
    </row>
    <row r="943" spans="1:6" x14ac:dyDescent="0.2">
      <c r="A943">
        <f t="shared" si="33"/>
        <v>-0.34000000000008468</v>
      </c>
      <c r="B943">
        <f t="shared" si="32"/>
        <v>0.81240384046354397</v>
      </c>
      <c r="C943">
        <f t="shared" si="32"/>
        <v>1.1575836902790591</v>
      </c>
      <c r="D943">
        <f t="shared" si="32"/>
        <v>1.2884098726724798</v>
      </c>
      <c r="E943">
        <f t="shared" si="32"/>
        <v>1.5297058540778632</v>
      </c>
      <c r="F943">
        <f t="shared" si="32"/>
        <v>1.6309506430299832</v>
      </c>
    </row>
    <row r="944" spans="1:6" x14ac:dyDescent="0.2">
      <c r="A944">
        <f t="shared" si="33"/>
        <v>-0.33500000000008467</v>
      </c>
      <c r="B944">
        <f t="shared" si="32"/>
        <v>0.81547532151495261</v>
      </c>
      <c r="C944">
        <f t="shared" si="32"/>
        <v>1.1554220008291709</v>
      </c>
      <c r="D944">
        <f t="shared" si="32"/>
        <v>1.2903487900563613</v>
      </c>
      <c r="E944">
        <f t="shared" si="32"/>
        <v>1.5280706789936402</v>
      </c>
      <c r="F944">
        <f t="shared" si="32"/>
        <v>1.6324827717314248</v>
      </c>
    </row>
    <row r="945" spans="1:6" x14ac:dyDescent="0.2">
      <c r="A945">
        <f t="shared" si="33"/>
        <v>-0.33000000000008467</v>
      </c>
      <c r="B945">
        <f t="shared" ref="B945:F1008" si="34">POWER(B$8+B$5*POWER($A945,B$4),B$7)</f>
        <v>0.81853527718719332</v>
      </c>
      <c r="C945">
        <f t="shared" si="34"/>
        <v>1.1532562594671163</v>
      </c>
      <c r="D945">
        <f t="shared" si="34"/>
        <v>1.2922847983319758</v>
      </c>
      <c r="E945">
        <f t="shared" si="34"/>
        <v>1.5264337522474025</v>
      </c>
      <c r="F945">
        <f t="shared" si="34"/>
        <v>1.6340134638367934</v>
      </c>
    </row>
    <row r="946" spans="1:6" x14ac:dyDescent="0.2">
      <c r="A946">
        <f t="shared" si="33"/>
        <v>-0.32500000000008467</v>
      </c>
      <c r="B946">
        <f t="shared" si="34"/>
        <v>0.8215838362576976</v>
      </c>
      <c r="C946">
        <f t="shared" si="34"/>
        <v>1.1510864433221706</v>
      </c>
      <c r="D946">
        <f t="shared" si="34"/>
        <v>1.2942179105544458</v>
      </c>
      <c r="E946">
        <f t="shared" si="34"/>
        <v>1.5247950681977183</v>
      </c>
      <c r="F946">
        <f t="shared" si="34"/>
        <v>1.6355427233795867</v>
      </c>
    </row>
    <row r="947" spans="1:6" x14ac:dyDescent="0.2">
      <c r="A947">
        <f t="shared" si="33"/>
        <v>-0.32000000000008466</v>
      </c>
      <c r="B947">
        <f t="shared" si="34"/>
        <v>0.82462112512348074</v>
      </c>
      <c r="C947">
        <f t="shared" si="34"/>
        <v>1.1489125293076425</v>
      </c>
      <c r="D947">
        <f t="shared" si="34"/>
        <v>1.2961481396815393</v>
      </c>
      <c r="E947">
        <f t="shared" si="34"/>
        <v>1.5231546211728095</v>
      </c>
      <c r="F947">
        <f t="shared" si="34"/>
        <v>1.6370705543744641</v>
      </c>
    </row>
    <row r="948" spans="1:6" x14ac:dyDescent="0.2">
      <c r="A948">
        <f t="shared" si="33"/>
        <v>-0.31500000000008466</v>
      </c>
      <c r="B948">
        <f t="shared" si="34"/>
        <v>0.82764726786229126</v>
      </c>
      <c r="C948">
        <f t="shared" si="34"/>
        <v>1.1467344941180084</v>
      </c>
      <c r="D948">
        <f t="shared" si="34"/>
        <v>1.2980754985746843</v>
      </c>
      <c r="E948">
        <f t="shared" si="34"/>
        <v>1.5215124054703217</v>
      </c>
      <c r="F948">
        <f t="shared" si="34"/>
        <v>1.6385969608173681</v>
      </c>
    </row>
    <row r="949" spans="1:6" x14ac:dyDescent="0.2">
      <c r="A949">
        <f t="shared" si="33"/>
        <v>-0.31000000000008465</v>
      </c>
      <c r="B949">
        <f t="shared" si="34"/>
        <v>0.83066238629175648</v>
      </c>
      <c r="C949">
        <f t="shared" si="34"/>
        <v>1.1445523142259968</v>
      </c>
      <c r="D949">
        <f t="shared" si="34"/>
        <v>1.2999999999999674</v>
      </c>
      <c r="E949">
        <f t="shared" si="34"/>
        <v>1.5198684153570943</v>
      </c>
      <c r="F949">
        <f t="shared" si="34"/>
        <v>1.6401219466856467</v>
      </c>
    </row>
    <row r="950" spans="1:6" x14ac:dyDescent="0.2">
      <c r="A950">
        <f t="shared" si="33"/>
        <v>-0.30500000000008465</v>
      </c>
      <c r="B950">
        <f t="shared" si="34"/>
        <v>0.83366660002660253</v>
      </c>
      <c r="C950">
        <f t="shared" si="34"/>
        <v>1.1423659658796232</v>
      </c>
      <c r="D950">
        <f t="shared" si="34"/>
        <v>1.3019216566291212</v>
      </c>
      <c r="E950">
        <f t="shared" si="34"/>
        <v>1.5182226450689256</v>
      </c>
      <c r="F950">
        <f t="shared" si="34"/>
        <v>1.6416455159381746</v>
      </c>
    </row>
    <row r="951" spans="1:6" x14ac:dyDescent="0.2">
      <c r="A951">
        <f t="shared" si="33"/>
        <v>-0.30000000000008464</v>
      </c>
      <c r="B951">
        <f t="shared" si="34"/>
        <v>0.83666002653402494</v>
      </c>
      <c r="C951">
        <f t="shared" si="34"/>
        <v>1.1401754250991751</v>
      </c>
      <c r="D951">
        <f t="shared" si="34"/>
        <v>1.3038404810404973</v>
      </c>
      <c r="E951">
        <f t="shared" si="34"/>
        <v>1.516575088810338</v>
      </c>
      <c r="F951">
        <f t="shared" si="34"/>
        <v>1.6431676725154727</v>
      </c>
    </row>
    <row r="952" spans="1:6" x14ac:dyDescent="0.2">
      <c r="A952">
        <f t="shared" si="33"/>
        <v>-0.29500000000008464</v>
      </c>
      <c r="B952">
        <f t="shared" si="34"/>
        <v>0.83964278118728286</v>
      </c>
      <c r="C952">
        <f t="shared" si="34"/>
        <v>1.1379806676741415</v>
      </c>
      <c r="D952">
        <f t="shared" si="34"/>
        <v>1.305756485720027</v>
      </c>
      <c r="E952">
        <f t="shared" si="34"/>
        <v>1.5149257407543397</v>
      </c>
      <c r="F952">
        <f t="shared" si="34"/>
        <v>1.6446884203398269</v>
      </c>
    </row>
    <row r="953" spans="1:6" x14ac:dyDescent="0.2">
      <c r="A953">
        <f t="shared" si="33"/>
        <v>-0.29000000000008463</v>
      </c>
      <c r="B953">
        <f t="shared" si="34"/>
        <v>0.84261497731758561</v>
      </c>
      <c r="C953">
        <f t="shared" si="34"/>
        <v>1.1357816691600919</v>
      </c>
      <c r="D953">
        <f t="shared" si="34"/>
        <v>1.3076696830621697</v>
      </c>
      <c r="E953">
        <f t="shared" si="34"/>
        <v>1.5132745950421835</v>
      </c>
      <c r="F953">
        <f t="shared" si="34"/>
        <v>1.6462077633154071</v>
      </c>
    </row>
    <row r="954" spans="1:6" x14ac:dyDescent="0.2">
      <c r="A954">
        <f t="shared" si="33"/>
        <v>-0.28500000000008463</v>
      </c>
      <c r="B954">
        <f t="shared" si="34"/>
        <v>0.84557672626433811</v>
      </c>
      <c r="C954">
        <f t="shared" si="34"/>
        <v>1.1335784048755007</v>
      </c>
      <c r="D954">
        <f t="shared" si="34"/>
        <v>1.3095800853708472</v>
      </c>
      <c r="E954">
        <f t="shared" si="34"/>
        <v>1.5116216457831253</v>
      </c>
      <c r="F954">
        <f t="shared" si="34"/>
        <v>1.6477257053283825</v>
      </c>
    </row>
    <row r="955" spans="1:6" x14ac:dyDescent="0.2">
      <c r="A955">
        <f t="shared" si="33"/>
        <v>-0.28000000000008463</v>
      </c>
      <c r="B955">
        <f t="shared" si="34"/>
        <v>0.84852813742380717</v>
      </c>
      <c r="C955">
        <f t="shared" si="34"/>
        <v>1.1313708498985133</v>
      </c>
      <c r="D955">
        <f t="shared" si="34"/>
        <v>1.3114877048603679</v>
      </c>
      <c r="E955">
        <f t="shared" si="34"/>
        <v>1.509966887054178</v>
      </c>
      <c r="F955">
        <f t="shared" si="34"/>
        <v>1.6492422502470385</v>
      </c>
    </row>
    <row r="956" spans="1:6" x14ac:dyDescent="0.2">
      <c r="A956">
        <f t="shared" si="33"/>
        <v>-0.27500000000008462</v>
      </c>
      <c r="B956">
        <f t="shared" si="34"/>
        <v>0.85146931829627037</v>
      </c>
      <c r="C956">
        <f t="shared" si="34"/>
        <v>1.1291589790636589</v>
      </c>
      <c r="D956">
        <f t="shared" si="34"/>
        <v>1.3133925536563376</v>
      </c>
      <c r="E956">
        <f t="shared" si="34"/>
        <v>1.5083103128998636</v>
      </c>
      <c r="F956">
        <f t="shared" si="34"/>
        <v>1.650757401921892</v>
      </c>
    </row>
    <row r="957" spans="1:6" x14ac:dyDescent="0.2">
      <c r="A957">
        <f t="shared" si="33"/>
        <v>-0.27000000000008462</v>
      </c>
      <c r="B957">
        <f t="shared" si="34"/>
        <v>0.85440037453170359</v>
      </c>
      <c r="C957">
        <f t="shared" si="34"/>
        <v>1.1269427669585019</v>
      </c>
      <c r="D957">
        <f t="shared" si="34"/>
        <v>1.3152946437965585</v>
      </c>
      <c r="E957">
        <f t="shared" si="34"/>
        <v>1.5066519173319646</v>
      </c>
      <c r="F957">
        <f t="shared" si="34"/>
        <v>1.652271164185805</v>
      </c>
    </row>
    <row r="958" spans="1:6" x14ac:dyDescent="0.2">
      <c r="A958">
        <f t="shared" si="33"/>
        <v>-0.26500000000008461</v>
      </c>
      <c r="B958">
        <f t="shared" si="34"/>
        <v>0.85732140997406303</v>
      </c>
      <c r="C958">
        <f t="shared" si="34"/>
        <v>1.1247221879202369</v>
      </c>
      <c r="D958">
        <f t="shared" si="34"/>
        <v>1.3171939872319169</v>
      </c>
      <c r="E958">
        <f t="shared" si="34"/>
        <v>1.5049916943292692</v>
      </c>
      <c r="F958">
        <f t="shared" si="34"/>
        <v>1.6537835408540973</v>
      </c>
    </row>
    <row r="959" spans="1:6" x14ac:dyDescent="0.2">
      <c r="A959">
        <f t="shared" si="33"/>
        <v>-0.26000000000008461</v>
      </c>
      <c r="B959">
        <f t="shared" si="34"/>
        <v>0.86023252670421346</v>
      </c>
      <c r="C959">
        <f t="shared" si="34"/>
        <v>1.1224972160322202</v>
      </c>
      <c r="D959">
        <f t="shared" si="34"/>
        <v>1.3190905958272598</v>
      </c>
      <c r="E959">
        <f t="shared" si="34"/>
        <v>1.5033296378373189</v>
      </c>
      <c r="F959">
        <f t="shared" si="34"/>
        <v>1.6552945357246593</v>
      </c>
    </row>
    <row r="960" spans="1:6" x14ac:dyDescent="0.2">
      <c r="A960">
        <f t="shared" si="33"/>
        <v>-0.2550000000000846</v>
      </c>
      <c r="B960">
        <f t="shared" si="34"/>
        <v>0.86313382508155445</v>
      </c>
      <c r="C960">
        <f t="shared" si="34"/>
        <v>1.1202678251204419</v>
      </c>
      <c r="D960">
        <f t="shared" si="34"/>
        <v>1.3209844813622587</v>
      </c>
      <c r="E960">
        <f t="shared" si="34"/>
        <v>1.5016657417681489</v>
      </c>
      <c r="F960">
        <f t="shared" si="34"/>
        <v>1.6568041525780635</v>
      </c>
    </row>
    <row r="961" spans="1:6" x14ac:dyDescent="0.2">
      <c r="A961">
        <f t="shared" si="33"/>
        <v>-0.2500000000000846</v>
      </c>
      <c r="B961">
        <f t="shared" si="34"/>
        <v>0.86602540378438986</v>
      </c>
      <c r="C961">
        <f t="shared" si="34"/>
        <v>1.1180339887499327</v>
      </c>
      <c r="D961">
        <f t="shared" si="34"/>
        <v>1.3228756555322634</v>
      </c>
      <c r="E961">
        <f t="shared" si="34"/>
        <v>1.5000000000000282</v>
      </c>
      <c r="F961">
        <f t="shared" si="34"/>
        <v>1.6583123951776746</v>
      </c>
    </row>
    <row r="962" spans="1:6" x14ac:dyDescent="0.2">
      <c r="A962">
        <f t="shared" si="33"/>
        <v>-0.24500000000008459</v>
      </c>
      <c r="B962">
        <f t="shared" si="34"/>
        <v>0.86890735984908962</v>
      </c>
      <c r="C962">
        <f t="shared" si="34"/>
        <v>1.1157956802211078</v>
      </c>
      <c r="D962">
        <f t="shared" si="34"/>
        <v>1.3247641299491451</v>
      </c>
      <c r="E962">
        <f t="shared" si="34"/>
        <v>1.4983324063771979</v>
      </c>
      <c r="F962">
        <f t="shared" si="34"/>
        <v>1.6598192672697578</v>
      </c>
    </row>
    <row r="963" spans="1:6" x14ac:dyDescent="0.2">
      <c r="A963">
        <f t="shared" si="33"/>
        <v>-0.24000000000008459</v>
      </c>
      <c r="B963">
        <f t="shared" si="34"/>
        <v>0.87177978870808615</v>
      </c>
      <c r="C963">
        <f t="shared" si="34"/>
        <v>1.1135528725660424</v>
      </c>
      <c r="D963">
        <f t="shared" si="34"/>
        <v>1.3266499161421281</v>
      </c>
      <c r="E963">
        <f t="shared" si="34"/>
        <v>1.4966629547096049</v>
      </c>
      <c r="F963">
        <f t="shared" si="34"/>
        <v>1.6613247725835896</v>
      </c>
    </row>
    <row r="964" spans="1:6" x14ac:dyDescent="0.2">
      <c r="A964">
        <f t="shared" si="33"/>
        <v>-0.23500000000008459</v>
      </c>
      <c r="B964">
        <f t="shared" si="34"/>
        <v>0.87464278422674668</v>
      </c>
      <c r="C964">
        <f t="shared" si="34"/>
        <v>1.1113055385446815</v>
      </c>
      <c r="D964">
        <f t="shared" si="34"/>
        <v>1.3285330255586103</v>
      </c>
      <c r="E964">
        <f t="shared" si="34"/>
        <v>1.4949916387726336</v>
      </c>
      <c r="F964">
        <f t="shared" si="34"/>
        <v>1.6628289148315636</v>
      </c>
    </row>
    <row r="965" spans="1:6" x14ac:dyDescent="0.2">
      <c r="A965">
        <f t="shared" si="33"/>
        <v>-0.23000000000008458</v>
      </c>
      <c r="B965">
        <f t="shared" si="34"/>
        <v>0.87749643873916405</v>
      </c>
      <c r="C965">
        <f t="shared" si="34"/>
        <v>1.1090536506409798</v>
      </c>
      <c r="D965">
        <f t="shared" si="34"/>
        <v>1.3304134695649752</v>
      </c>
      <c r="E965">
        <f t="shared" si="34"/>
        <v>1.4933184523068364</v>
      </c>
      <c r="F965">
        <f t="shared" si="34"/>
        <v>1.6643316977092983</v>
      </c>
    </row>
    <row r="966" spans="1:6" x14ac:dyDescent="0.2">
      <c r="A966">
        <f t="shared" si="33"/>
        <v>-0.22500000000008458</v>
      </c>
      <c r="B966">
        <f t="shared" si="34"/>
        <v>0.88034084308290239</v>
      </c>
      <c r="C966">
        <f t="shared" si="34"/>
        <v>1.106797181058971</v>
      </c>
      <c r="D966">
        <f t="shared" si="34"/>
        <v>1.332291259447391</v>
      </c>
      <c r="E966">
        <f t="shared" si="34"/>
        <v>1.4916433890176581</v>
      </c>
      <c r="F966">
        <f t="shared" si="34"/>
        <v>1.6658331248957428</v>
      </c>
    </row>
    <row r="967" spans="1:6" x14ac:dyDescent="0.2">
      <c r="A967">
        <f t="shared" si="33"/>
        <v>-0.22000000000008457</v>
      </c>
      <c r="B967">
        <f t="shared" si="34"/>
        <v>0.88317608663273683</v>
      </c>
      <c r="C967">
        <f t="shared" si="34"/>
        <v>1.1045361017187643</v>
      </c>
      <c r="D967">
        <f t="shared" si="34"/>
        <v>1.3341664064126018</v>
      </c>
      <c r="E967">
        <f t="shared" si="34"/>
        <v>1.4899664425751624</v>
      </c>
      <c r="F967">
        <f t="shared" si="34"/>
        <v>1.6673332000532812</v>
      </c>
    </row>
    <row r="968" spans="1:6" x14ac:dyDescent="0.2">
      <c r="A968">
        <f t="shared" si="33"/>
        <v>-0.21500000000008457</v>
      </c>
      <c r="B968">
        <f t="shared" si="34"/>
        <v>0.88600225733341975</v>
      </c>
      <c r="C968">
        <f t="shared" si="34"/>
        <v>1.1022703842524686</v>
      </c>
      <c r="D968">
        <f t="shared" si="34"/>
        <v>1.336038921588707</v>
      </c>
      <c r="E968">
        <f t="shared" si="34"/>
        <v>1.48828760661375</v>
      </c>
      <c r="F968">
        <f t="shared" si="34"/>
        <v>1.6688319268278382</v>
      </c>
    </row>
    <row r="969" spans="1:6" x14ac:dyDescent="0.2">
      <c r="A969">
        <f t="shared" si="33"/>
        <v>-0.21000000000008456</v>
      </c>
      <c r="B969">
        <f t="shared" si="34"/>
        <v>0.88881944173151128</v>
      </c>
      <c r="C969">
        <f t="shared" si="34"/>
        <v>1.1000000000000385</v>
      </c>
      <c r="D969">
        <f t="shared" si="34"/>
        <v>1.3379088160259336</v>
      </c>
      <c r="E969">
        <f t="shared" si="34"/>
        <v>1.486606874731879</v>
      </c>
      <c r="F969">
        <f t="shared" si="34"/>
        <v>1.6703293088489812</v>
      </c>
    </row>
    <row r="970" spans="1:6" x14ac:dyDescent="0.2">
      <c r="A970">
        <f t="shared" si="33"/>
        <v>-0.20500000000008456</v>
      </c>
      <c r="B970">
        <f t="shared" si="34"/>
        <v>0.89162772500630294</v>
      </c>
      <c r="C970">
        <f t="shared" si="34"/>
        <v>1.0977249200050458</v>
      </c>
      <c r="D970">
        <f t="shared" si="34"/>
        <v>1.3397761006973947</v>
      </c>
      <c r="E970">
        <f t="shared" si="34"/>
        <v>1.4849242404917782</v>
      </c>
      <c r="F970">
        <f t="shared" si="34"/>
        <v>1.6718253497300235</v>
      </c>
    </row>
    <row r="971" spans="1:6" x14ac:dyDescent="0.2">
      <c r="A971">
        <f t="shared" si="33"/>
        <v>-0.20000000000008455</v>
      </c>
      <c r="B971">
        <f t="shared" si="34"/>
        <v>0.89442719099986856</v>
      </c>
      <c r="C971">
        <f t="shared" si="34"/>
        <v>1.0954451150103708</v>
      </c>
      <c r="D971">
        <f t="shared" si="34"/>
        <v>1.3416407864998423</v>
      </c>
      <c r="E971">
        <f t="shared" si="34"/>
        <v>1.4832396974191611</v>
      </c>
      <c r="F971">
        <f t="shared" si="34"/>
        <v>1.6733200530681258</v>
      </c>
    </row>
    <row r="972" spans="1:6" x14ac:dyDescent="0.2">
      <c r="A972">
        <f t="shared" si="33"/>
        <v>-0.19500000000008455</v>
      </c>
      <c r="B972">
        <f t="shared" si="34"/>
        <v>0.89721792224627095</v>
      </c>
      <c r="C972">
        <f t="shared" si="34"/>
        <v>1.0931605554538111</v>
      </c>
      <c r="D972">
        <f t="shared" si="34"/>
        <v>1.3435028842544088</v>
      </c>
      <c r="E972">
        <f t="shared" si="34"/>
        <v>1.481553239002934</v>
      </c>
      <c r="F972">
        <f t="shared" si="34"/>
        <v>1.6748134224443973</v>
      </c>
    </row>
    <row r="973" spans="1:6" x14ac:dyDescent="0.2">
      <c r="A973">
        <f t="shared" ref="A973:A1036" si="35">A972+B$3</f>
        <v>-0.19000000000008455</v>
      </c>
      <c r="B973">
        <f t="shared" si="34"/>
        <v>0.89999999999995306</v>
      </c>
      <c r="C973">
        <f t="shared" si="34"/>
        <v>1.0908712114636101</v>
      </c>
      <c r="D973">
        <f t="shared" si="34"/>
        <v>1.3453624047073396</v>
      </c>
      <c r="E973">
        <f t="shared" si="34"/>
        <v>1.4798648586949028</v>
      </c>
      <c r="F973">
        <f t="shared" si="34"/>
        <v>1.6763054614239958</v>
      </c>
    </row>
    <row r="974" spans="1:6" x14ac:dyDescent="0.2">
      <c r="A974">
        <f t="shared" si="35"/>
        <v>-0.18500000000008454</v>
      </c>
      <c r="B974">
        <f t="shared" si="34"/>
        <v>0.90277350426334257</v>
      </c>
      <c r="C974">
        <f t="shared" si="34"/>
        <v>1.0885770528539009</v>
      </c>
      <c r="D974">
        <f t="shared" si="34"/>
        <v>1.3472193585307166</v>
      </c>
      <c r="E974">
        <f t="shared" si="34"/>
        <v>1.4781745499094769</v>
      </c>
      <c r="F974">
        <f t="shared" si="34"/>
        <v>1.6777961735562266</v>
      </c>
    </row>
    <row r="975" spans="1:6" x14ac:dyDescent="0.2">
      <c r="A975">
        <f t="shared" si="35"/>
        <v>-0.18000000000008454</v>
      </c>
      <c r="B975">
        <f t="shared" si="34"/>
        <v>0.90553851381369499</v>
      </c>
      <c r="C975">
        <f t="shared" si="34"/>
        <v>1.0862780491200605</v>
      </c>
      <c r="D975">
        <f t="shared" si="34"/>
        <v>1.3490737563231727</v>
      </c>
      <c r="E975">
        <f t="shared" si="34"/>
        <v>1.4764823060233687</v>
      </c>
      <c r="F975">
        <f t="shared" si="34"/>
        <v>1.6792855623746414</v>
      </c>
    </row>
    <row r="976" spans="1:6" x14ac:dyDescent="0.2">
      <c r="A976">
        <f t="shared" si="35"/>
        <v>-0.17500000000008453</v>
      </c>
      <c r="B976">
        <f t="shared" si="34"/>
        <v>0.90829510622920095</v>
      </c>
      <c r="C976">
        <f t="shared" si="34"/>
        <v>1.0839741694339791</v>
      </c>
      <c r="D976">
        <f t="shared" si="34"/>
        <v>1.3509256086105983</v>
      </c>
      <c r="E976">
        <f t="shared" si="34"/>
        <v>1.4747881203752913</v>
      </c>
      <c r="F976">
        <f t="shared" si="34"/>
        <v>1.680773631397136</v>
      </c>
    </row>
    <row r="977" spans="1:6" x14ac:dyDescent="0.2">
      <c r="A977">
        <f t="shared" si="35"/>
        <v>-0.17000000000008453</v>
      </c>
      <c r="B977">
        <f t="shared" si="34"/>
        <v>0.91104335791438351</v>
      </c>
      <c r="C977">
        <f t="shared" si="34"/>
        <v>1.081665382639236</v>
      </c>
      <c r="D977">
        <f t="shared" si="34"/>
        <v>1.3527749258468371</v>
      </c>
      <c r="E977">
        <f t="shared" si="34"/>
        <v>1.4730919862656522</v>
      </c>
      <c r="F977">
        <f t="shared" si="34"/>
        <v>1.6822603841260471</v>
      </c>
    </row>
    <row r="978" spans="1:6" x14ac:dyDescent="0.2">
      <c r="A978">
        <f t="shared" si="35"/>
        <v>-0.16500000000008452</v>
      </c>
      <c r="B978">
        <f t="shared" si="34"/>
        <v>0.913783344124807</v>
      </c>
      <c r="C978">
        <f t="shared" si="34"/>
        <v>1.0793516572461843</v>
      </c>
      <c r="D978">
        <f t="shared" si="34"/>
        <v>1.3546217184143754</v>
      </c>
      <c r="E978">
        <f t="shared" si="34"/>
        <v>1.4713938969562448</v>
      </c>
      <c r="F978">
        <f t="shared" si="34"/>
        <v>1.6837458240482486</v>
      </c>
    </row>
    <row r="979" spans="1:6" x14ac:dyDescent="0.2">
      <c r="A979">
        <f t="shared" si="35"/>
        <v>-0.16000000000008452</v>
      </c>
      <c r="B979">
        <f t="shared" si="34"/>
        <v>0.91651513899112191</v>
      </c>
      <c r="C979">
        <f t="shared" si="34"/>
        <v>1.07703296142694</v>
      </c>
      <c r="D979">
        <f t="shared" si="34"/>
        <v>1.3564659966250225</v>
      </c>
      <c r="E979">
        <f t="shared" si="34"/>
        <v>1.4696938456699356</v>
      </c>
      <c r="F979">
        <f t="shared" si="34"/>
        <v>1.6852299546352467</v>
      </c>
    </row>
    <row r="980" spans="1:6" x14ac:dyDescent="0.2">
      <c r="A980">
        <f t="shared" si="35"/>
        <v>-0.15500000000008451</v>
      </c>
      <c r="B980">
        <f t="shared" si="34"/>
        <v>0.91923881554246578</v>
      </c>
      <c r="C980">
        <f t="shared" si="34"/>
        <v>1.0747092630102733</v>
      </c>
      <c r="D980">
        <f t="shared" si="34"/>
        <v>1.3583077707205813</v>
      </c>
      <c r="E980">
        <f t="shared" si="34"/>
        <v>1.4679918255903486</v>
      </c>
      <c r="F980">
        <f t="shared" si="34"/>
        <v>1.686712779343275</v>
      </c>
    </row>
    <row r="981" spans="1:6" x14ac:dyDescent="0.2">
      <c r="A981">
        <f t="shared" si="35"/>
        <v>-0.15000000000008451</v>
      </c>
      <c r="B981">
        <f t="shared" si="34"/>
        <v>0.9219544457292429</v>
      </c>
      <c r="C981">
        <f t="shared" si="34"/>
        <v>1.0723805294764002</v>
      </c>
      <c r="D981">
        <f t="shared" si="34"/>
        <v>1.3601470508735132</v>
      </c>
      <c r="E981">
        <f t="shared" si="34"/>
        <v>1.4662878298615469</v>
      </c>
      <c r="F981">
        <f t="shared" si="34"/>
        <v>1.688194301613388</v>
      </c>
    </row>
    <row r="982" spans="1:6" x14ac:dyDescent="0.2">
      <c r="A982">
        <f t="shared" si="35"/>
        <v>-0.14500000000008451</v>
      </c>
      <c r="B982">
        <f t="shared" si="34"/>
        <v>0.92466210044530073</v>
      </c>
      <c r="C982">
        <f t="shared" si="34"/>
        <v>1.0700467279516743</v>
      </c>
      <c r="D982">
        <f t="shared" si="34"/>
        <v>1.3619838471875927</v>
      </c>
      <c r="E982">
        <f t="shared" si="34"/>
        <v>1.4645818515877098</v>
      </c>
      <c r="F982">
        <f t="shared" si="34"/>
        <v>1.6896745248715552</v>
      </c>
    </row>
    <row r="983" spans="1:6" x14ac:dyDescent="0.2">
      <c r="A983">
        <f t="shared" si="35"/>
        <v>-0.1400000000000845</v>
      </c>
      <c r="B983">
        <f t="shared" si="34"/>
        <v>0.92736184954952483</v>
      </c>
      <c r="C983">
        <f t="shared" si="34"/>
        <v>1.0677078252031706</v>
      </c>
      <c r="D983">
        <f t="shared" si="34"/>
        <v>1.3638181696985545</v>
      </c>
      <c r="E983">
        <f t="shared" si="34"/>
        <v>1.4628738838328081</v>
      </c>
      <c r="F983">
        <f t="shared" si="34"/>
        <v>1.6911534525287513</v>
      </c>
    </row>
    <row r="984" spans="1:6" x14ac:dyDescent="0.2">
      <c r="A984">
        <f t="shared" si="35"/>
        <v>-0.1350000000000845</v>
      </c>
      <c r="B984">
        <f t="shared" si="34"/>
        <v>0.93005376188686828</v>
      </c>
      <c r="C984">
        <f t="shared" si="34"/>
        <v>1.0653637876331654</v>
      </c>
      <c r="D984">
        <f t="shared" si="34"/>
        <v>1.3656500283747353</v>
      </c>
      <c r="E984">
        <f t="shared" si="34"/>
        <v>1.4611639196202748</v>
      </c>
      <c r="F984">
        <f t="shared" si="34"/>
        <v>1.6926310879810507</v>
      </c>
    </row>
    <row r="985" spans="1:6" x14ac:dyDescent="0.2">
      <c r="A985">
        <f t="shared" si="35"/>
        <v>-0.13000000000008449</v>
      </c>
      <c r="B985">
        <f t="shared" si="34"/>
        <v>0.93273790530883616</v>
      </c>
      <c r="C985">
        <f t="shared" si="34"/>
        <v>1.0630145812735048</v>
      </c>
      <c r="D985">
        <f t="shared" si="34"/>
        <v>1.3674794331177034</v>
      </c>
      <c r="E985">
        <f t="shared" si="34"/>
        <v>1.4594519519326712</v>
      </c>
      <c r="F985">
        <f t="shared" si="34"/>
        <v>1.6941074346097167</v>
      </c>
    </row>
    <row r="986" spans="1:6" x14ac:dyDescent="0.2">
      <c r="A986">
        <f t="shared" si="35"/>
        <v>-0.12500000000008449</v>
      </c>
      <c r="B986">
        <f t="shared" si="34"/>
        <v>0.93541434669344015</v>
      </c>
      <c r="C986">
        <f t="shared" si="34"/>
        <v>1.0606601717798612</v>
      </c>
      <c r="D986">
        <f t="shared" si="34"/>
        <v>1.3693063937628844</v>
      </c>
      <c r="E986">
        <f t="shared" si="34"/>
        <v>1.4577379737113541</v>
      </c>
      <c r="F986">
        <f t="shared" si="34"/>
        <v>1.6955824957812922</v>
      </c>
    </row>
    <row r="987" spans="1:6" x14ac:dyDescent="0.2">
      <c r="A987">
        <f t="shared" si="35"/>
        <v>-0.12000000000008448</v>
      </c>
      <c r="B987">
        <f t="shared" si="34"/>
        <v>0.93808315196464087</v>
      </c>
      <c r="C987">
        <f t="shared" si="34"/>
        <v>1.0583005244258761</v>
      </c>
      <c r="D987">
        <f t="shared" si="34"/>
        <v>1.371130920080178</v>
      </c>
      <c r="E987">
        <f t="shared" si="34"/>
        <v>1.4560219778561327</v>
      </c>
      <c r="F987">
        <f t="shared" si="34"/>
        <v>1.6970562748476892</v>
      </c>
    </row>
    <row r="988" spans="1:6" x14ac:dyDescent="0.2">
      <c r="A988">
        <f t="shared" si="35"/>
        <v>-0.11500000000008448</v>
      </c>
      <c r="B988">
        <f t="shared" si="34"/>
        <v>0.94074438611129407</v>
      </c>
      <c r="C988">
        <f t="shared" si="34"/>
        <v>1.0559356040971839</v>
      </c>
      <c r="D988">
        <f t="shared" si="34"/>
        <v>1.3729530217745674</v>
      </c>
      <c r="E988">
        <f t="shared" si="34"/>
        <v>1.4543039572249279</v>
      </c>
      <c r="F988">
        <f t="shared" si="34"/>
        <v>1.6985287751462781</v>
      </c>
    </row>
    <row r="989" spans="1:6" x14ac:dyDescent="0.2">
      <c r="A989">
        <f t="shared" si="35"/>
        <v>-0.11000000000008447</v>
      </c>
      <c r="B989">
        <f t="shared" si="34"/>
        <v>0.94339811320561562</v>
      </c>
      <c r="C989">
        <f t="shared" si="34"/>
        <v>1.053565375285314</v>
      </c>
      <c r="D989">
        <f t="shared" si="34"/>
        <v>1.3747727084867212</v>
      </c>
      <c r="E989">
        <f t="shared" si="34"/>
        <v>1.4525839046334241</v>
      </c>
      <c r="F989">
        <f t="shared" si="34"/>
        <v>1.6999999999999751</v>
      </c>
    </row>
    <row r="990" spans="1:6" x14ac:dyDescent="0.2">
      <c r="A990">
        <f t="shared" si="35"/>
        <v>-0.10500000000008447</v>
      </c>
      <c r="B990">
        <f t="shared" si="34"/>
        <v>0.94604439642118043</v>
      </c>
      <c r="C990">
        <f t="shared" si="34"/>
        <v>1.0511898020814721</v>
      </c>
      <c r="D990">
        <f t="shared" si="34"/>
        <v>1.3765899897935898</v>
      </c>
      <c r="E990">
        <f t="shared" si="34"/>
        <v>1.4508618128547199</v>
      </c>
      <c r="F990">
        <f t="shared" si="34"/>
        <v>1.7014699527173307</v>
      </c>
    </row>
    <row r="991" spans="1:6" x14ac:dyDescent="0.2">
      <c r="A991">
        <f t="shared" si="35"/>
        <v>-0.10000000000008447</v>
      </c>
      <c r="B991">
        <f t="shared" si="34"/>
        <v>0.94868329805046925</v>
      </c>
      <c r="C991">
        <f t="shared" si="34"/>
        <v>1.0488088481701918</v>
      </c>
      <c r="D991">
        <f t="shared" si="34"/>
        <v>1.3784048752089915</v>
      </c>
      <c r="E991">
        <f t="shared" si="34"/>
        <v>1.449137674618973</v>
      </c>
      <c r="F991">
        <f t="shared" si="34"/>
        <v>1.7029386365926154</v>
      </c>
    </row>
    <row r="992" spans="1:6" x14ac:dyDescent="0.2">
      <c r="A992">
        <f t="shared" si="35"/>
        <v>-9.5000000000084461E-2</v>
      </c>
      <c r="B992">
        <f t="shared" si="34"/>
        <v>0.95131487952197802</v>
      </c>
      <c r="C992">
        <f t="shared" si="34"/>
        <v>1.0464224768228578</v>
      </c>
      <c r="D992">
        <f t="shared" si="34"/>
        <v>1.3802173741841954</v>
      </c>
      <c r="E992">
        <f t="shared" si="34"/>
        <v>1.447411482613042</v>
      </c>
      <c r="F992">
        <f t="shared" si="34"/>
        <v>1.7044060549059064</v>
      </c>
    </row>
    <row r="993" spans="1:6" x14ac:dyDescent="0.2">
      <c r="A993">
        <f t="shared" si="35"/>
        <v>-9.0000000000084457E-2</v>
      </c>
      <c r="B993">
        <f t="shared" si="34"/>
        <v>0.95393920141690136</v>
      </c>
      <c r="C993">
        <f t="shared" si="34"/>
        <v>1.0440306508910955</v>
      </c>
      <c r="D993">
        <f t="shared" si="34"/>
        <v>1.3820274961084948</v>
      </c>
      <c r="E993">
        <f t="shared" si="34"/>
        <v>1.4456832294801252</v>
      </c>
      <c r="F993">
        <f t="shared" si="34"/>
        <v>1.7058722109231734</v>
      </c>
    </row>
    <row r="994" spans="1:6" x14ac:dyDescent="0.2">
      <c r="A994">
        <f t="shared" si="35"/>
        <v>-8.5000000000084452E-2</v>
      </c>
      <c r="B994">
        <f t="shared" si="34"/>
        <v>0.95655632348540542</v>
      </c>
      <c r="C994">
        <f t="shared" si="34"/>
        <v>1.0416333328000233</v>
      </c>
      <c r="D994">
        <f t="shared" si="34"/>
        <v>1.3838352503097744</v>
      </c>
      <c r="E994">
        <f t="shared" si="34"/>
        <v>1.4439529078193944</v>
      </c>
      <c r="F994">
        <f t="shared" si="34"/>
        <v>1.7073371078963626</v>
      </c>
    </row>
    <row r="995" spans="1:6" x14ac:dyDescent="0.2">
      <c r="A995">
        <f t="shared" si="35"/>
        <v>-8.0000000000084448E-2</v>
      </c>
      <c r="B995">
        <f t="shared" si="34"/>
        <v>0.95916630466249986</v>
      </c>
      <c r="C995">
        <f t="shared" si="34"/>
        <v>1.0392304845413669</v>
      </c>
      <c r="D995">
        <f t="shared" si="34"/>
        <v>1.3856406460550714</v>
      </c>
      <c r="E995">
        <f t="shared" si="34"/>
        <v>1.4422205101856249</v>
      </c>
      <c r="F995">
        <f t="shared" si="34"/>
        <v>1.7088007490634816</v>
      </c>
    </row>
    <row r="996" spans="1:6" x14ac:dyDescent="0.2">
      <c r="A996">
        <f t="shared" si="35"/>
        <v>-7.5000000000084444E-2</v>
      </c>
      <c r="B996">
        <f t="shared" ref="B996:F1059" si="36">POWER(B$8+B$5*POWER($A996,B$4),B$7)</f>
        <v>0.96176920308352332</v>
      </c>
      <c r="C996">
        <f t="shared" si="36"/>
        <v>1.0368220676664268</v>
      </c>
      <c r="D996">
        <f t="shared" si="36"/>
        <v>1.3874436925511304</v>
      </c>
      <c r="E996">
        <f t="shared" si="36"/>
        <v>1.4404860290888226</v>
      </c>
      <c r="F996">
        <f t="shared" si="36"/>
        <v>1.7102631376486823</v>
      </c>
    </row>
    <row r="997" spans="1:6" x14ac:dyDescent="0.2">
      <c r="A997">
        <f t="shared" si="35"/>
        <v>-7.0000000000084439E-2</v>
      </c>
      <c r="B997">
        <f t="shared" si="36"/>
        <v>0.96436507609925171</v>
      </c>
      <c r="C997">
        <f t="shared" si="36"/>
        <v>1.0344080432789009</v>
      </c>
      <c r="D997">
        <f t="shared" si="36"/>
        <v>1.3892443989449501</v>
      </c>
      <c r="E997">
        <f t="shared" si="36"/>
        <v>1.4387494569938453</v>
      </c>
      <c r="F997">
        <f t="shared" si="36"/>
        <v>1.7117242768623442</v>
      </c>
    </row>
    <row r="998" spans="1:6" x14ac:dyDescent="0.2">
      <c r="A998">
        <f t="shared" si="35"/>
        <v>-6.5000000000084435E-2</v>
      </c>
      <c r="B998">
        <f t="shared" si="36"/>
        <v>0.96695398029064217</v>
      </c>
      <c r="C998">
        <f t="shared" si="36"/>
        <v>1.0319883720275556</v>
      </c>
      <c r="D998">
        <f t="shared" si="36"/>
        <v>1.3910427743243252</v>
      </c>
      <c r="E998">
        <f t="shared" si="36"/>
        <v>1.4370107863200208</v>
      </c>
      <c r="F998">
        <f t="shared" si="36"/>
        <v>1.7131841699011567</v>
      </c>
    </row>
    <row r="999" spans="1:6" x14ac:dyDescent="0.2">
      <c r="A999">
        <f t="shared" si="35"/>
        <v>-6.0000000000084437E-2</v>
      </c>
      <c r="B999">
        <f t="shared" si="36"/>
        <v>0.96953597148322224</v>
      </c>
      <c r="C999">
        <f t="shared" si="36"/>
        <v>1.0295630140987411</v>
      </c>
      <c r="D999">
        <f t="shared" si="36"/>
        <v>1.3928388277183816</v>
      </c>
      <c r="E999">
        <f t="shared" si="36"/>
        <v>1.4352700094407618</v>
      </c>
      <c r="F999">
        <f t="shared" si="36"/>
        <v>1.7146428199482</v>
      </c>
    </row>
    <row r="1000" spans="1:6" x14ac:dyDescent="0.2">
      <c r="A1000">
        <f t="shared" si="35"/>
        <v>-5.500000000008444E-2</v>
      </c>
      <c r="B1000">
        <f t="shared" si="36"/>
        <v>0.9721111047611356</v>
      </c>
      <c r="C1000">
        <f t="shared" si="36"/>
        <v>1.027131929208748</v>
      </c>
      <c r="D1000">
        <f t="shared" si="36"/>
        <v>1.3946325680981051</v>
      </c>
      <c r="E1000">
        <f t="shared" si="36"/>
        <v>1.4335271186831746</v>
      </c>
      <c r="F1000">
        <f t="shared" si="36"/>
        <v>1.7161002301730268</v>
      </c>
    </row>
    <row r="1001" spans="1:6" x14ac:dyDescent="0.2">
      <c r="A1001">
        <f t="shared" si="35"/>
        <v>-5.0000000000084442E-2</v>
      </c>
      <c r="B1001">
        <f t="shared" si="36"/>
        <v>0.97467943448085304</v>
      </c>
      <c r="C1001">
        <f t="shared" si="36"/>
        <v>1.024695076596001</v>
      </c>
      <c r="D1001">
        <f t="shared" si="36"/>
        <v>1.3964240043768639</v>
      </c>
      <c r="E1001">
        <f t="shared" si="36"/>
        <v>1.4317821063276648</v>
      </c>
      <c r="F1001">
        <f t="shared" si="36"/>
        <v>1.7175564037317421</v>
      </c>
    </row>
    <row r="1002" spans="1:6" x14ac:dyDescent="0.2">
      <c r="A1002">
        <f t="shared" si="35"/>
        <v>-4.5000000000084445E-2</v>
      </c>
      <c r="B1002">
        <f t="shared" si="36"/>
        <v>0.97724101428456001</v>
      </c>
      <c r="C1002">
        <f t="shared" si="36"/>
        <v>1.0222524150130849</v>
      </c>
      <c r="D1002">
        <f t="shared" si="36"/>
        <v>1.3982131454109261</v>
      </c>
      <c r="E1002">
        <f t="shared" si="36"/>
        <v>1.4300349646075385</v>
      </c>
      <c r="F1002">
        <f t="shared" si="36"/>
        <v>1.719011343767084</v>
      </c>
    </row>
    <row r="1003" spans="1:6" x14ac:dyDescent="0.2">
      <c r="A1003">
        <f t="shared" si="35"/>
        <v>-4.0000000000084447E-2</v>
      </c>
      <c r="B1003">
        <f t="shared" si="36"/>
        <v>0.97979589711322812</v>
      </c>
      <c r="C1003">
        <f t="shared" si="36"/>
        <v>1.0198039027185983</v>
      </c>
      <c r="D1003">
        <f t="shared" si="36"/>
        <v>1.3999999999999699</v>
      </c>
      <c r="E1003">
        <f t="shared" si="36"/>
        <v>1.4282856857085995</v>
      </c>
      <c r="F1003">
        <f t="shared" si="36"/>
        <v>1.7204650534085009</v>
      </c>
    </row>
    <row r="1004" spans="1:6" x14ac:dyDescent="0.2">
      <c r="A1004">
        <f t="shared" si="35"/>
        <v>-3.500000000008445E-2</v>
      </c>
      <c r="B1004">
        <f t="shared" si="36"/>
        <v>0.98234413521938202</v>
      </c>
      <c r="C1004">
        <f t="shared" si="36"/>
        <v>1.0173494974688317</v>
      </c>
      <c r="D1004">
        <f t="shared" si="36"/>
        <v>1.4017845768875885</v>
      </c>
      <c r="E1004">
        <f t="shared" si="36"/>
        <v>1.4265342617687402</v>
      </c>
      <c r="F1004">
        <f t="shared" si="36"/>
        <v>1.7219175357722318</v>
      </c>
    </row>
    <row r="1005" spans="1:6" x14ac:dyDescent="0.2">
      <c r="A1005">
        <f t="shared" si="35"/>
        <v>-3.0000000000084449E-2</v>
      </c>
      <c r="B1005">
        <f t="shared" si="36"/>
        <v>0.98488578017956763</v>
      </c>
      <c r="C1005">
        <f t="shared" si="36"/>
        <v>1.0148891565092635</v>
      </c>
      <c r="D1005">
        <f t="shared" si="36"/>
        <v>1.4035668847617899</v>
      </c>
      <c r="E1005">
        <f t="shared" si="36"/>
        <v>1.4247806848775304</v>
      </c>
      <c r="F1005">
        <f t="shared" si="36"/>
        <v>1.723368793961384</v>
      </c>
    </row>
    <row r="1006" spans="1:6" x14ac:dyDescent="0.2">
      <c r="A1006">
        <f t="shared" si="35"/>
        <v>-2.5000000000084448E-2</v>
      </c>
      <c r="B1006">
        <f t="shared" si="36"/>
        <v>0.98742088290653218</v>
      </c>
      <c r="C1006">
        <f t="shared" si="36"/>
        <v>1.0124228365658712</v>
      </c>
      <c r="D1006">
        <f t="shared" si="36"/>
        <v>1.4053469322554895</v>
      </c>
      <c r="E1006">
        <f t="shared" si="36"/>
        <v>1.4230249470758003</v>
      </c>
      <c r="F1006">
        <f t="shared" si="36"/>
        <v>1.7248188310660095</v>
      </c>
    </row>
    <row r="1007" spans="1:6" x14ac:dyDescent="0.2">
      <c r="A1007">
        <f t="shared" si="35"/>
        <v>-2.0000000000084447E-2</v>
      </c>
      <c r="B1007">
        <f t="shared" si="36"/>
        <v>0.98994949366112395</v>
      </c>
      <c r="C1007">
        <f t="shared" si="36"/>
        <v>1.0099504938362496</v>
      </c>
      <c r="D1007">
        <f t="shared" si="36"/>
        <v>1.4071247279469989</v>
      </c>
      <c r="E1007">
        <f t="shared" si="36"/>
        <v>1.4212670403552192</v>
      </c>
      <c r="F1007">
        <f t="shared" si="36"/>
        <v>1.7262676501631824</v>
      </c>
    </row>
    <row r="1008" spans="1:6" x14ac:dyDescent="0.2">
      <c r="A1008">
        <f t="shared" si="35"/>
        <v>-1.5000000000084446E-2</v>
      </c>
      <c r="B1008">
        <f t="shared" si="36"/>
        <v>0.99247166206391779</v>
      </c>
      <c r="C1008">
        <f t="shared" si="36"/>
        <v>1.0074720839805362</v>
      </c>
      <c r="D1008">
        <f t="shared" si="36"/>
        <v>1.4089002803605071</v>
      </c>
      <c r="E1008">
        <f t="shared" si="36"/>
        <v>1.4195069566578689</v>
      </c>
      <c r="F1008">
        <f t="shared" si="36"/>
        <v>1.7277152543170751</v>
      </c>
    </row>
    <row r="1009" spans="1:6" x14ac:dyDescent="0.2">
      <c r="A1009">
        <f t="shared" si="35"/>
        <v>-1.0000000000084445E-2</v>
      </c>
      <c r="B1009">
        <f t="shared" si="36"/>
        <v>0.99498743710657744</v>
      </c>
      <c r="C1009">
        <f t="shared" si="36"/>
        <v>1.0049875621121309</v>
      </c>
      <c r="D1009">
        <f t="shared" si="36"/>
        <v>1.4106735979665586</v>
      </c>
      <c r="E1009">
        <f t="shared" si="36"/>
        <v>1.4177446878758124</v>
      </c>
      <c r="F1009">
        <f t="shared" si="36"/>
        <v>1.7291616465790338</v>
      </c>
    </row>
    <row r="1010" spans="1:6" x14ac:dyDescent="0.2">
      <c r="A1010">
        <f t="shared" si="35"/>
        <v>-5.0000000000844447E-3</v>
      </c>
      <c r="B1010">
        <f t="shared" si="36"/>
        <v>0.99749686716295782</v>
      </c>
      <c r="C1010">
        <f t="shared" si="36"/>
        <v>1.0024968827882133</v>
      </c>
      <c r="D1010">
        <f t="shared" si="36"/>
        <v>1.4124446891825235</v>
      </c>
      <c r="E1010">
        <f t="shared" si="36"/>
        <v>1.4159802258506593</v>
      </c>
      <c r="F1010">
        <f t="shared" si="36"/>
        <v>1.7306068299876538</v>
      </c>
    </row>
    <row r="1011" spans="1:6" x14ac:dyDescent="0.2">
      <c r="A1011">
        <f t="shared" si="35"/>
        <v>-8.4444604087074993E-14</v>
      </c>
      <c r="B1011">
        <f t="shared" si="36"/>
        <v>0.99999999999995781</v>
      </c>
      <c r="C1011">
        <f t="shared" si="36"/>
        <v>1.0000000000000422</v>
      </c>
      <c r="D1011">
        <f t="shared" si="36"/>
        <v>1.4142135623730652</v>
      </c>
      <c r="E1011">
        <f t="shared" si="36"/>
        <v>1.4142135623731249</v>
      </c>
      <c r="F1011">
        <f t="shared" si="36"/>
        <v>1.732050807568853</v>
      </c>
    </row>
    <row r="1012" spans="1:6" x14ac:dyDescent="0.2">
      <c r="A1012">
        <f t="shared" si="35"/>
        <v>4.9999999999155555E-3</v>
      </c>
      <c r="B1012">
        <f t="shared" si="36"/>
        <v>1.0024968827881289</v>
      </c>
      <c r="C1012">
        <f t="shared" si="36"/>
        <v>0.99749686716304253</v>
      </c>
      <c r="D1012">
        <f t="shared" si="36"/>
        <v>1.4159802258505998</v>
      </c>
      <c r="E1012">
        <f t="shared" si="36"/>
        <v>1.4124446891825833</v>
      </c>
      <c r="F1012">
        <f t="shared" si="36"/>
        <v>1.7334935823359472</v>
      </c>
    </row>
    <row r="1013" spans="1:6" x14ac:dyDescent="0.2">
      <c r="A1013">
        <f t="shared" si="35"/>
        <v>9.9999999999155556E-3</v>
      </c>
      <c r="B1013">
        <f t="shared" si="36"/>
        <v>1.004987562112047</v>
      </c>
      <c r="C1013">
        <f t="shared" si="36"/>
        <v>0.99498743710666238</v>
      </c>
      <c r="D1013">
        <f t="shared" si="36"/>
        <v>1.4177446878757527</v>
      </c>
      <c r="E1013">
        <f t="shared" si="36"/>
        <v>1.4106735979666183</v>
      </c>
      <c r="F1013">
        <f t="shared" si="36"/>
        <v>1.7349351572897229</v>
      </c>
    </row>
    <row r="1014" spans="1:6" x14ac:dyDescent="0.2">
      <c r="A1014">
        <f t="shared" si="35"/>
        <v>1.4999999999915557E-2</v>
      </c>
      <c r="B1014">
        <f t="shared" si="36"/>
        <v>1.0074720839804523</v>
      </c>
      <c r="C1014">
        <f t="shared" si="36"/>
        <v>0.99247166206400295</v>
      </c>
      <c r="D1014">
        <f t="shared" si="36"/>
        <v>1.4195069566578093</v>
      </c>
      <c r="E1014">
        <f t="shared" si="36"/>
        <v>1.408900280360567</v>
      </c>
      <c r="F1014">
        <f t="shared" si="36"/>
        <v>1.7363755354185095</v>
      </c>
    </row>
    <row r="1015" spans="1:6" x14ac:dyDescent="0.2">
      <c r="A1015">
        <f t="shared" si="35"/>
        <v>1.9999999999915558E-2</v>
      </c>
      <c r="B1015">
        <f t="shared" si="36"/>
        <v>1.0099504938361661</v>
      </c>
      <c r="C1015">
        <f t="shared" si="36"/>
        <v>0.98994949366120921</v>
      </c>
      <c r="D1015">
        <f t="shared" si="36"/>
        <v>1.4212670403551599</v>
      </c>
      <c r="E1015">
        <f t="shared" si="36"/>
        <v>1.4071247279470589</v>
      </c>
      <c r="F1015">
        <f t="shared" si="36"/>
        <v>1.7378147196982525</v>
      </c>
    </row>
    <row r="1016" spans="1:6" x14ac:dyDescent="0.2">
      <c r="A1016">
        <f t="shared" si="35"/>
        <v>2.4999999999915559E-2</v>
      </c>
      <c r="B1016">
        <f t="shared" si="36"/>
        <v>1.0124228365657877</v>
      </c>
      <c r="C1016">
        <f t="shared" si="36"/>
        <v>0.98742088290661767</v>
      </c>
      <c r="D1016">
        <f t="shared" si="36"/>
        <v>1.423024947075741</v>
      </c>
      <c r="E1016">
        <f t="shared" si="36"/>
        <v>1.4053469322555496</v>
      </c>
      <c r="F1016">
        <f t="shared" si="36"/>
        <v>1.7392527130925843</v>
      </c>
    </row>
    <row r="1017" spans="1:6" x14ac:dyDescent="0.2">
      <c r="A1017">
        <f t="shared" si="35"/>
        <v>2.9999999999915559E-2</v>
      </c>
      <c r="B1017">
        <f t="shared" si="36"/>
        <v>1.0148891565091804</v>
      </c>
      <c r="C1017">
        <f t="shared" si="36"/>
        <v>0.98488578017965334</v>
      </c>
      <c r="D1017">
        <f t="shared" si="36"/>
        <v>1.4247806848774711</v>
      </c>
      <c r="E1017">
        <f t="shared" si="36"/>
        <v>1.4035668847618501</v>
      </c>
      <c r="F1017">
        <f t="shared" si="36"/>
        <v>1.7406895185528968</v>
      </c>
    </row>
    <row r="1018" spans="1:6" x14ac:dyDescent="0.2">
      <c r="A1018">
        <f t="shared" si="35"/>
        <v>3.4999999999915557E-2</v>
      </c>
      <c r="B1018">
        <f t="shared" si="36"/>
        <v>1.0173494974687487</v>
      </c>
      <c r="C1018">
        <f t="shared" si="36"/>
        <v>0.98234413521946806</v>
      </c>
      <c r="D1018">
        <f t="shared" si="36"/>
        <v>1.4265342617686809</v>
      </c>
      <c r="E1018">
        <f t="shared" si="36"/>
        <v>1.4017845768876487</v>
      </c>
      <c r="F1018">
        <f t="shared" si="36"/>
        <v>1.7421251390184105</v>
      </c>
    </row>
    <row r="1019" spans="1:6" x14ac:dyDescent="0.2">
      <c r="A1019">
        <f t="shared" si="35"/>
        <v>3.9999999999915554E-2</v>
      </c>
      <c r="B1019">
        <f t="shared" si="36"/>
        <v>1.0198039027185155</v>
      </c>
      <c r="C1019">
        <f t="shared" si="36"/>
        <v>0.97979589711331438</v>
      </c>
      <c r="D1019">
        <f t="shared" si="36"/>
        <v>1.4282856857085404</v>
      </c>
      <c r="E1019">
        <f t="shared" si="36"/>
        <v>1.4000000000000301</v>
      </c>
      <c r="F1019">
        <f t="shared" si="36"/>
        <v>1.7435595774162453</v>
      </c>
    </row>
    <row r="1020" spans="1:6" x14ac:dyDescent="0.2">
      <c r="A1020">
        <f t="shared" si="35"/>
        <v>4.4999999999915552E-2</v>
      </c>
      <c r="B1020">
        <f t="shared" si="36"/>
        <v>1.0222524150130023</v>
      </c>
      <c r="C1020">
        <f t="shared" si="36"/>
        <v>0.97724101428464638</v>
      </c>
      <c r="D1020">
        <f t="shared" si="36"/>
        <v>1.4300349646074797</v>
      </c>
      <c r="E1020">
        <f t="shared" si="36"/>
        <v>1.3982131454109865</v>
      </c>
      <c r="F1020">
        <f t="shared" si="36"/>
        <v>1.7449928366614906</v>
      </c>
    </row>
    <row r="1021" spans="1:6" x14ac:dyDescent="0.2">
      <c r="A1021">
        <f t="shared" si="35"/>
        <v>4.9999999999915549E-2</v>
      </c>
      <c r="B1021">
        <f t="shared" si="36"/>
        <v>1.0246950765959186</v>
      </c>
      <c r="C1021">
        <f t="shared" si="36"/>
        <v>0.97467943448093974</v>
      </c>
      <c r="D1021">
        <f t="shared" si="36"/>
        <v>1.4317821063276057</v>
      </c>
      <c r="E1021">
        <f t="shared" si="36"/>
        <v>1.3964240043769245</v>
      </c>
      <c r="F1021">
        <f t="shared" si="36"/>
        <v>1.7464249196572739</v>
      </c>
    </row>
    <row r="1022" spans="1:6" x14ac:dyDescent="0.2">
      <c r="A1022">
        <f t="shared" si="35"/>
        <v>5.4999999999915547E-2</v>
      </c>
      <c r="B1022">
        <f t="shared" si="36"/>
        <v>1.0271319292086658</v>
      </c>
      <c r="C1022">
        <f t="shared" si="36"/>
        <v>0.97211110476122242</v>
      </c>
      <c r="D1022">
        <f t="shared" si="36"/>
        <v>1.4335271186831156</v>
      </c>
      <c r="E1022">
        <f t="shared" si="36"/>
        <v>1.3946325680981655</v>
      </c>
      <c r="F1022">
        <f t="shared" si="36"/>
        <v>1.7478558292948292</v>
      </c>
    </row>
    <row r="1023" spans="1:6" x14ac:dyDescent="0.2">
      <c r="A1023">
        <f t="shared" si="35"/>
        <v>5.9999999999915545E-2</v>
      </c>
      <c r="B1023">
        <f t="shared" si="36"/>
        <v>1.0295630140986589</v>
      </c>
      <c r="C1023">
        <f t="shared" si="36"/>
        <v>0.96953597148330939</v>
      </c>
      <c r="D1023">
        <f t="shared" si="36"/>
        <v>1.4352700094407029</v>
      </c>
      <c r="E1023">
        <f t="shared" si="36"/>
        <v>1.3928388277184423</v>
      </c>
      <c r="F1023">
        <f t="shared" si="36"/>
        <v>1.749285568453566</v>
      </c>
    </row>
    <row r="1024" spans="1:6" x14ac:dyDescent="0.2">
      <c r="A1024">
        <f t="shared" si="35"/>
        <v>6.4999999999915542E-2</v>
      </c>
      <c r="B1024">
        <f t="shared" si="36"/>
        <v>1.0319883720274738</v>
      </c>
      <c r="C1024">
        <f t="shared" si="36"/>
        <v>0.96695398029072943</v>
      </c>
      <c r="D1024">
        <f t="shared" si="36"/>
        <v>1.4370107863199619</v>
      </c>
      <c r="E1024">
        <f t="shared" si="36"/>
        <v>1.3910427743243858</v>
      </c>
      <c r="F1024">
        <f t="shared" si="36"/>
        <v>1.7507141400011355</v>
      </c>
    </row>
    <row r="1025" spans="1:6" x14ac:dyDescent="0.2">
      <c r="A1025">
        <f t="shared" si="35"/>
        <v>6.9999999999915546E-2</v>
      </c>
      <c r="B1025">
        <f t="shared" si="36"/>
        <v>1.0344080432788192</v>
      </c>
      <c r="C1025">
        <f t="shared" si="36"/>
        <v>0.9643650760993393</v>
      </c>
      <c r="D1025">
        <f t="shared" si="36"/>
        <v>1.4387494569937864</v>
      </c>
      <c r="E1025">
        <f t="shared" si="36"/>
        <v>1.3892443989450109</v>
      </c>
      <c r="F1025">
        <f t="shared" si="36"/>
        <v>1.7521415467934991</v>
      </c>
    </row>
    <row r="1026" spans="1:6" x14ac:dyDescent="0.2">
      <c r="A1026">
        <f t="shared" si="35"/>
        <v>7.4999999999915551E-2</v>
      </c>
      <c r="B1026">
        <f t="shared" si="36"/>
        <v>1.0368220676663453</v>
      </c>
      <c r="C1026">
        <f t="shared" si="36"/>
        <v>0.96176920308361113</v>
      </c>
      <c r="D1026">
        <f t="shared" si="36"/>
        <v>1.440486029088764</v>
      </c>
      <c r="E1026">
        <f t="shared" si="36"/>
        <v>1.3874436925511913</v>
      </c>
      <c r="F1026">
        <f t="shared" si="36"/>
        <v>1.7535677916749941</v>
      </c>
    </row>
    <row r="1027" spans="1:6" x14ac:dyDescent="0.2">
      <c r="A1027">
        <f t="shared" si="35"/>
        <v>7.9999999999915555E-2</v>
      </c>
      <c r="B1027">
        <f t="shared" si="36"/>
        <v>1.0392304845412856</v>
      </c>
      <c r="C1027">
        <f t="shared" si="36"/>
        <v>0.9591663046625879</v>
      </c>
      <c r="D1027">
        <f t="shared" si="36"/>
        <v>1.4422205101855665</v>
      </c>
      <c r="E1027">
        <f t="shared" si="36"/>
        <v>1.3856406460551323</v>
      </c>
      <c r="F1027">
        <f t="shared" si="36"/>
        <v>1.7549928774784005</v>
      </c>
    </row>
    <row r="1028" spans="1:6" x14ac:dyDescent="0.2">
      <c r="A1028">
        <f t="shared" si="35"/>
        <v>8.499999999991556E-2</v>
      </c>
      <c r="B1028">
        <f t="shared" si="36"/>
        <v>1.0416333327999425</v>
      </c>
      <c r="C1028">
        <f t="shared" si="36"/>
        <v>0.95655632348549369</v>
      </c>
      <c r="D1028">
        <f t="shared" si="36"/>
        <v>1.4439529078193358</v>
      </c>
      <c r="E1028">
        <f t="shared" si="36"/>
        <v>1.3838352503098352</v>
      </c>
      <c r="F1028">
        <f t="shared" si="36"/>
        <v>1.7564168070250055</v>
      </c>
    </row>
    <row r="1029" spans="1:6" x14ac:dyDescent="0.2">
      <c r="A1029">
        <f t="shared" si="35"/>
        <v>8.9999999999915564E-2</v>
      </c>
      <c r="B1029">
        <f t="shared" si="36"/>
        <v>1.0440306508910144</v>
      </c>
      <c r="C1029">
        <f t="shared" si="36"/>
        <v>0.95393920141698985</v>
      </c>
      <c r="D1029">
        <f t="shared" si="36"/>
        <v>1.4456832294800668</v>
      </c>
      <c r="E1029">
        <f t="shared" si="36"/>
        <v>1.3820274961085559</v>
      </c>
      <c r="F1029">
        <f t="shared" si="36"/>
        <v>1.7578395831246705</v>
      </c>
    </row>
    <row r="1030" spans="1:6" x14ac:dyDescent="0.2">
      <c r="A1030">
        <f t="shared" si="35"/>
        <v>9.4999999999915569E-2</v>
      </c>
      <c r="B1030">
        <f t="shared" si="36"/>
        <v>1.0464224768227772</v>
      </c>
      <c r="C1030">
        <f t="shared" si="36"/>
        <v>0.95131487952206673</v>
      </c>
      <c r="D1030">
        <f t="shared" si="36"/>
        <v>1.4474114826129836</v>
      </c>
      <c r="E1030">
        <f t="shared" si="36"/>
        <v>1.3802173741842567</v>
      </c>
      <c r="F1030">
        <f t="shared" si="36"/>
        <v>1.7592612085758941</v>
      </c>
    </row>
    <row r="1031" spans="1:6" x14ac:dyDescent="0.2">
      <c r="A1031">
        <f t="shared" si="35"/>
        <v>9.9999999999915573E-2</v>
      </c>
      <c r="B1031">
        <f t="shared" si="36"/>
        <v>1.0488088481701112</v>
      </c>
      <c r="C1031">
        <f t="shared" si="36"/>
        <v>0.94868329805055829</v>
      </c>
      <c r="D1031">
        <f t="shared" si="36"/>
        <v>1.4491376746189149</v>
      </c>
      <c r="E1031">
        <f t="shared" si="36"/>
        <v>1.3784048752090527</v>
      </c>
      <c r="F1031">
        <f t="shared" si="36"/>
        <v>1.7606816861658769</v>
      </c>
    </row>
    <row r="1032" spans="1:6" x14ac:dyDescent="0.2">
      <c r="A1032">
        <f t="shared" si="35"/>
        <v>0.10499999999991558</v>
      </c>
      <c r="B1032">
        <f t="shared" si="36"/>
        <v>1.0511898020813917</v>
      </c>
      <c r="C1032">
        <f t="shared" si="36"/>
        <v>0.9460443964212697</v>
      </c>
      <c r="D1032">
        <f t="shared" si="36"/>
        <v>1.4508618128546618</v>
      </c>
      <c r="E1032">
        <f t="shared" si="36"/>
        <v>1.3765899897936511</v>
      </c>
      <c r="F1032">
        <f t="shared" si="36"/>
        <v>1.7621010186705857</v>
      </c>
    </row>
    <row r="1033" spans="1:6" x14ac:dyDescent="0.2">
      <c r="A1033">
        <f t="shared" si="35"/>
        <v>0.10999999999991558</v>
      </c>
      <c r="B1033">
        <f t="shared" si="36"/>
        <v>1.0535653752852339</v>
      </c>
      <c r="C1033">
        <f t="shared" si="36"/>
        <v>0.9433981132057051</v>
      </c>
      <c r="D1033">
        <f t="shared" si="36"/>
        <v>1.452583904633366</v>
      </c>
      <c r="E1033">
        <f t="shared" si="36"/>
        <v>1.3747727084867827</v>
      </c>
      <c r="F1033">
        <f t="shared" si="36"/>
        <v>1.7635192088548157</v>
      </c>
    </row>
    <row r="1034" spans="1:6" x14ac:dyDescent="0.2">
      <c r="A1034">
        <f t="shared" si="35"/>
        <v>0.11499999999991559</v>
      </c>
      <c r="B1034">
        <f t="shared" si="36"/>
        <v>1.0559356040971037</v>
      </c>
      <c r="C1034">
        <f t="shared" si="36"/>
        <v>0.94074438611138378</v>
      </c>
      <c r="D1034">
        <f t="shared" si="36"/>
        <v>1.4543039572248697</v>
      </c>
      <c r="E1034">
        <f t="shared" si="36"/>
        <v>1.3729530217746289</v>
      </c>
      <c r="F1034">
        <f t="shared" si="36"/>
        <v>1.7649362594722551</v>
      </c>
    </row>
    <row r="1035" spans="1:6" x14ac:dyDescent="0.2">
      <c r="A1035">
        <f t="shared" si="35"/>
        <v>0.11999999999991559</v>
      </c>
      <c r="B1035">
        <f t="shared" si="36"/>
        <v>1.0583005244257964</v>
      </c>
      <c r="C1035">
        <f t="shared" si="36"/>
        <v>0.93808315196473091</v>
      </c>
      <c r="D1035">
        <f t="shared" si="36"/>
        <v>1.4560219778560748</v>
      </c>
      <c r="E1035">
        <f t="shared" si="36"/>
        <v>1.3711309200802397</v>
      </c>
      <c r="F1035">
        <f t="shared" si="36"/>
        <v>1.7663521732655456</v>
      </c>
    </row>
    <row r="1036" spans="1:6" x14ac:dyDescent="0.2">
      <c r="A1036">
        <f t="shared" si="35"/>
        <v>0.1249999999999156</v>
      </c>
      <c r="B1036">
        <f t="shared" si="36"/>
        <v>1.0606601717797814</v>
      </c>
      <c r="C1036">
        <f t="shared" si="36"/>
        <v>0.93541434669353041</v>
      </c>
      <c r="D1036">
        <f t="shared" si="36"/>
        <v>1.4577379737112961</v>
      </c>
      <c r="E1036">
        <f t="shared" si="36"/>
        <v>1.3693063937629462</v>
      </c>
      <c r="F1036">
        <f t="shared" si="36"/>
        <v>1.7677669529663449</v>
      </c>
    </row>
    <row r="1037" spans="1:6" x14ac:dyDescent="0.2">
      <c r="A1037">
        <f t="shared" ref="A1037:A1100" si="37">A1036+B$3</f>
        <v>0.1299999999999156</v>
      </c>
      <c r="B1037">
        <f t="shared" si="36"/>
        <v>1.0630145812734253</v>
      </c>
      <c r="C1037">
        <f t="shared" si="36"/>
        <v>0.93273790530892675</v>
      </c>
      <c r="D1037">
        <f t="shared" si="36"/>
        <v>1.4594519519326135</v>
      </c>
      <c r="E1037">
        <f t="shared" si="36"/>
        <v>1.3674794331177651</v>
      </c>
      <c r="F1037">
        <f t="shared" si="36"/>
        <v>1.7691806012953895</v>
      </c>
    </row>
    <row r="1038" spans="1:6" x14ac:dyDescent="0.2">
      <c r="A1038">
        <f t="shared" si="37"/>
        <v>0.1349999999999156</v>
      </c>
      <c r="B1038">
        <f t="shared" si="36"/>
        <v>1.0653637876330861</v>
      </c>
      <c r="C1038">
        <f t="shared" si="36"/>
        <v>0.9300537618869591</v>
      </c>
      <c r="D1038">
        <f t="shared" si="36"/>
        <v>1.4611639196202169</v>
      </c>
      <c r="E1038">
        <f t="shared" si="36"/>
        <v>1.3656500283747972</v>
      </c>
      <c r="F1038">
        <f t="shared" si="36"/>
        <v>1.7705931209625534</v>
      </c>
    </row>
    <row r="1039" spans="1:6" x14ac:dyDescent="0.2">
      <c r="A1039">
        <f t="shared" si="37"/>
        <v>0.13999999999991561</v>
      </c>
      <c r="B1039">
        <f t="shared" si="36"/>
        <v>1.0677078252030916</v>
      </c>
      <c r="C1039">
        <f t="shared" si="36"/>
        <v>0.92736184954961587</v>
      </c>
      <c r="D1039">
        <f t="shared" si="36"/>
        <v>1.4628738838327506</v>
      </c>
      <c r="E1039">
        <f t="shared" si="36"/>
        <v>1.3638181696986165</v>
      </c>
      <c r="F1039">
        <f t="shared" si="36"/>
        <v>1.7720045146669112</v>
      </c>
    </row>
    <row r="1040" spans="1:6" x14ac:dyDescent="0.2">
      <c r="A1040">
        <f t="shared" si="37"/>
        <v>0.14499999999991561</v>
      </c>
      <c r="B1040">
        <f t="shared" si="36"/>
        <v>1.0700467279515955</v>
      </c>
      <c r="C1040">
        <f t="shared" si="36"/>
        <v>0.9246621004453921</v>
      </c>
      <c r="D1040">
        <f t="shared" si="36"/>
        <v>1.4645818515876521</v>
      </c>
      <c r="E1040">
        <f t="shared" si="36"/>
        <v>1.3619838471876546</v>
      </c>
      <c r="F1040">
        <f t="shared" si="36"/>
        <v>1.7734147850967961</v>
      </c>
    </row>
    <row r="1041" spans="1:6" x14ac:dyDescent="0.2">
      <c r="A1041">
        <f t="shared" si="37"/>
        <v>0.14999999999991562</v>
      </c>
      <c r="B1041">
        <f t="shared" si="36"/>
        <v>1.0723805294763213</v>
      </c>
      <c r="C1041">
        <f t="shared" si="36"/>
        <v>0.92195444572933449</v>
      </c>
      <c r="D1041">
        <f t="shared" si="36"/>
        <v>1.4662878298614892</v>
      </c>
      <c r="E1041">
        <f t="shared" si="36"/>
        <v>1.3601470508735753</v>
      </c>
      <c r="F1041">
        <f t="shared" si="36"/>
        <v>1.7748239349298611</v>
      </c>
    </row>
    <row r="1042" spans="1:6" x14ac:dyDescent="0.2">
      <c r="A1042">
        <f t="shared" si="37"/>
        <v>0.15499999999991562</v>
      </c>
      <c r="B1042">
        <f t="shared" si="36"/>
        <v>1.0747092630101946</v>
      </c>
      <c r="C1042">
        <f t="shared" si="36"/>
        <v>0.91923881554255771</v>
      </c>
      <c r="D1042">
        <f t="shared" si="36"/>
        <v>1.4679918255902911</v>
      </c>
      <c r="E1042">
        <f t="shared" si="36"/>
        <v>1.3583077707206435</v>
      </c>
      <c r="F1042">
        <f t="shared" si="36"/>
        <v>1.7762319668331372</v>
      </c>
    </row>
    <row r="1043" spans="1:6" x14ac:dyDescent="0.2">
      <c r="A1043">
        <f t="shared" si="37"/>
        <v>0.15999999999991563</v>
      </c>
      <c r="B1043">
        <f t="shared" si="36"/>
        <v>1.0770329614268617</v>
      </c>
      <c r="C1043">
        <f t="shared" si="36"/>
        <v>0.91651513899121406</v>
      </c>
      <c r="D1043">
        <f t="shared" si="36"/>
        <v>1.4696938456698783</v>
      </c>
      <c r="E1043">
        <f t="shared" si="36"/>
        <v>1.3564659966250847</v>
      </c>
      <c r="F1043">
        <f t="shared" si="36"/>
        <v>1.7776388834630941</v>
      </c>
    </row>
    <row r="1044" spans="1:6" x14ac:dyDescent="0.2">
      <c r="A1044">
        <f t="shared" si="37"/>
        <v>0.16499999999991563</v>
      </c>
      <c r="B1044">
        <f t="shared" si="36"/>
        <v>1.0793516572461062</v>
      </c>
      <c r="C1044">
        <f t="shared" si="36"/>
        <v>0.91378334412489937</v>
      </c>
      <c r="D1044">
        <f t="shared" si="36"/>
        <v>1.4713938969561875</v>
      </c>
      <c r="E1044">
        <f t="shared" si="36"/>
        <v>1.3546217184144378</v>
      </c>
      <c r="F1044">
        <f t="shared" si="36"/>
        <v>1.779044687465696</v>
      </c>
    </row>
    <row r="1045" spans="1:6" x14ac:dyDescent="0.2">
      <c r="A1045">
        <f t="shared" si="37"/>
        <v>0.16999999999991564</v>
      </c>
      <c r="B1045">
        <f t="shared" si="36"/>
        <v>1.0816653826391578</v>
      </c>
      <c r="C1045">
        <f t="shared" si="36"/>
        <v>0.91104335791447622</v>
      </c>
      <c r="D1045">
        <f t="shared" si="36"/>
        <v>1.4730919862655949</v>
      </c>
      <c r="E1045">
        <f t="shared" si="36"/>
        <v>1.3527749258468995</v>
      </c>
      <c r="F1045">
        <f t="shared" si="36"/>
        <v>1.7804493814764619</v>
      </c>
    </row>
    <row r="1046" spans="1:6" x14ac:dyDescent="0.2">
      <c r="A1046">
        <f t="shared" si="37"/>
        <v>0.17499999999991564</v>
      </c>
      <c r="B1046">
        <f t="shared" si="36"/>
        <v>1.0839741694339011</v>
      </c>
      <c r="C1046">
        <f t="shared" si="36"/>
        <v>0.90829510622929388</v>
      </c>
      <c r="D1046">
        <f t="shared" si="36"/>
        <v>1.474788120375234</v>
      </c>
      <c r="E1046">
        <f t="shared" si="36"/>
        <v>1.3509256086106609</v>
      </c>
      <c r="F1046">
        <f t="shared" si="36"/>
        <v>1.7818529681205224</v>
      </c>
    </row>
    <row r="1047" spans="1:6" x14ac:dyDescent="0.2">
      <c r="A1047">
        <f t="shared" si="37"/>
        <v>0.17999999999991564</v>
      </c>
      <c r="B1047">
        <f t="shared" ref="B1047:F1110" si="38">POWER(B$8+B$5*POWER($A1047,B$4),B$7)</f>
        <v>1.0862780491199826</v>
      </c>
      <c r="C1047">
        <f t="shared" si="38"/>
        <v>0.90553851381378825</v>
      </c>
      <c r="D1047">
        <f t="shared" si="38"/>
        <v>1.4764823060233114</v>
      </c>
      <c r="E1047">
        <f t="shared" si="38"/>
        <v>1.3490737563232353</v>
      </c>
      <c r="F1047">
        <f t="shared" si="38"/>
        <v>1.7832554500126772</v>
      </c>
    </row>
    <row r="1048" spans="1:6" x14ac:dyDescent="0.2">
      <c r="A1048">
        <f t="shared" si="37"/>
        <v>0.18499999999991565</v>
      </c>
      <c r="B1048">
        <f t="shared" si="38"/>
        <v>1.0885770528538232</v>
      </c>
      <c r="C1048">
        <f t="shared" si="38"/>
        <v>0.90277350426343617</v>
      </c>
      <c r="D1048">
        <f t="shared" si="38"/>
        <v>1.4781745499094197</v>
      </c>
      <c r="E1048">
        <f t="shared" si="38"/>
        <v>1.3472193585307792</v>
      </c>
      <c r="F1048">
        <f t="shared" si="38"/>
        <v>1.784656829757451</v>
      </c>
    </row>
    <row r="1049" spans="1:6" x14ac:dyDescent="0.2">
      <c r="A1049">
        <f t="shared" si="37"/>
        <v>0.18999999999991565</v>
      </c>
      <c r="B1049">
        <f t="shared" si="38"/>
        <v>1.0908712114635328</v>
      </c>
      <c r="C1049">
        <f t="shared" si="38"/>
        <v>0.90000000000004687</v>
      </c>
      <c r="D1049">
        <f t="shared" si="38"/>
        <v>1.4798648586948457</v>
      </c>
      <c r="E1049">
        <f t="shared" si="38"/>
        <v>1.3453624047074024</v>
      </c>
      <c r="F1049">
        <f t="shared" si="38"/>
        <v>1.7860571099491516</v>
      </c>
    </row>
    <row r="1050" spans="1:6" x14ac:dyDescent="0.2">
      <c r="A1050">
        <f t="shared" si="37"/>
        <v>0.19499999999991566</v>
      </c>
      <c r="B1050">
        <f t="shared" si="38"/>
        <v>1.0931605554537338</v>
      </c>
      <c r="C1050">
        <f t="shared" si="38"/>
        <v>0.89721792224636499</v>
      </c>
      <c r="D1050">
        <f t="shared" si="38"/>
        <v>1.4815532390028767</v>
      </c>
      <c r="E1050">
        <f t="shared" si="38"/>
        <v>1.3435028842544716</v>
      </c>
      <c r="F1050">
        <f t="shared" si="38"/>
        <v>1.787456293171924</v>
      </c>
    </row>
    <row r="1051" spans="1:6" x14ac:dyDescent="0.2">
      <c r="A1051">
        <f t="shared" si="37"/>
        <v>0.19999999999991566</v>
      </c>
      <c r="B1051">
        <f t="shared" si="38"/>
        <v>1.0954451150102937</v>
      </c>
      <c r="C1051">
        <f t="shared" si="38"/>
        <v>0.89442719099996304</v>
      </c>
      <c r="D1051">
        <f t="shared" si="38"/>
        <v>1.4832396974191042</v>
      </c>
      <c r="E1051">
        <f t="shared" si="38"/>
        <v>1.3416407864999054</v>
      </c>
      <c r="F1051">
        <f t="shared" si="38"/>
        <v>1.7888543819998082</v>
      </c>
    </row>
    <row r="1052" spans="1:6" x14ac:dyDescent="0.2">
      <c r="A1052">
        <f t="shared" si="37"/>
        <v>0.20499999999991567</v>
      </c>
      <c r="B1052">
        <f t="shared" si="38"/>
        <v>1.097724920004969</v>
      </c>
      <c r="C1052">
        <f t="shared" si="38"/>
        <v>0.89162772500639764</v>
      </c>
      <c r="D1052">
        <f t="shared" si="38"/>
        <v>1.4849242404917213</v>
      </c>
      <c r="E1052">
        <f t="shared" si="38"/>
        <v>1.3397761006974578</v>
      </c>
      <c r="F1052">
        <f t="shared" si="38"/>
        <v>1.790251378996792</v>
      </c>
    </row>
    <row r="1053" spans="1:6" x14ac:dyDescent="0.2">
      <c r="A1053">
        <f t="shared" si="37"/>
        <v>0.20999999999991567</v>
      </c>
      <c r="B1053">
        <f t="shared" si="38"/>
        <v>1.0999999999999617</v>
      </c>
      <c r="C1053">
        <f t="shared" si="38"/>
        <v>0.88881944173160632</v>
      </c>
      <c r="D1053">
        <f t="shared" si="38"/>
        <v>1.4866068747318222</v>
      </c>
      <c r="E1053">
        <f t="shared" si="38"/>
        <v>1.3379088160259967</v>
      </c>
      <c r="F1053">
        <f t="shared" si="38"/>
        <v>1.7916472867168682</v>
      </c>
    </row>
    <row r="1054" spans="1:6" x14ac:dyDescent="0.2">
      <c r="A1054">
        <f t="shared" si="37"/>
        <v>0.21499999999991568</v>
      </c>
      <c r="B1054">
        <f t="shared" si="38"/>
        <v>1.102270384252392</v>
      </c>
      <c r="C1054">
        <f t="shared" si="38"/>
        <v>0.88600225733351512</v>
      </c>
      <c r="D1054">
        <f t="shared" si="38"/>
        <v>1.4882876066136932</v>
      </c>
      <c r="E1054">
        <f t="shared" si="38"/>
        <v>1.3360389215887702</v>
      </c>
      <c r="F1054">
        <f t="shared" si="38"/>
        <v>1.7930421077040872</v>
      </c>
    </row>
    <row r="1055" spans="1:6" x14ac:dyDescent="0.2">
      <c r="A1055">
        <f t="shared" si="37"/>
        <v>0.21999999999991568</v>
      </c>
      <c r="B1055">
        <f t="shared" si="38"/>
        <v>1.1045361017186879</v>
      </c>
      <c r="C1055">
        <f t="shared" si="38"/>
        <v>0.88317608663283242</v>
      </c>
      <c r="D1055">
        <f t="shared" si="38"/>
        <v>1.4899664425751058</v>
      </c>
      <c r="E1055">
        <f t="shared" si="38"/>
        <v>1.334166406412665</v>
      </c>
      <c r="F1055">
        <f t="shared" si="38"/>
        <v>1.7944358444926125</v>
      </c>
    </row>
    <row r="1056" spans="1:6" x14ac:dyDescent="0.2">
      <c r="A1056">
        <f t="shared" si="37"/>
        <v>0.22499999999991568</v>
      </c>
      <c r="B1056">
        <f t="shared" si="38"/>
        <v>1.1067971810588948</v>
      </c>
      <c r="C1056">
        <f t="shared" si="38"/>
        <v>0.88034084308299831</v>
      </c>
      <c r="D1056">
        <f t="shared" si="38"/>
        <v>1.4916433890176015</v>
      </c>
      <c r="E1056">
        <f t="shared" si="38"/>
        <v>1.3322912594474545</v>
      </c>
      <c r="F1056">
        <f t="shared" si="38"/>
        <v>1.7958284996067737</v>
      </c>
    </row>
    <row r="1057" spans="1:6" x14ac:dyDescent="0.2">
      <c r="A1057">
        <f t="shared" si="37"/>
        <v>0.22999999999991569</v>
      </c>
      <c r="B1057">
        <f t="shared" si="38"/>
        <v>1.1090536506409037</v>
      </c>
      <c r="C1057">
        <f t="shared" si="38"/>
        <v>0.8774964387392602</v>
      </c>
      <c r="D1057">
        <f t="shared" si="38"/>
        <v>1.4933184523067795</v>
      </c>
      <c r="E1057">
        <f t="shared" si="38"/>
        <v>1.3304134695650387</v>
      </c>
      <c r="F1057">
        <f t="shared" si="38"/>
        <v>1.7972200755611194</v>
      </c>
    </row>
    <row r="1058" spans="1:6" x14ac:dyDescent="0.2">
      <c r="A1058">
        <f t="shared" si="37"/>
        <v>0.23499999999991569</v>
      </c>
      <c r="B1058">
        <f t="shared" si="38"/>
        <v>1.1113055385446056</v>
      </c>
      <c r="C1058">
        <f t="shared" si="38"/>
        <v>0.87464278422684327</v>
      </c>
      <c r="D1058">
        <f t="shared" si="38"/>
        <v>1.494991638772577</v>
      </c>
      <c r="E1058">
        <f t="shared" si="38"/>
        <v>1.328533025558674</v>
      </c>
      <c r="F1058">
        <f t="shared" si="38"/>
        <v>1.7986105748604715</v>
      </c>
    </row>
    <row r="1059" spans="1:6" x14ac:dyDescent="0.2">
      <c r="A1059">
        <f t="shared" si="37"/>
        <v>0.2399999999999157</v>
      </c>
      <c r="B1059">
        <f t="shared" si="38"/>
        <v>1.1135528725659665</v>
      </c>
      <c r="C1059">
        <f t="shared" si="38"/>
        <v>0.87177978870818307</v>
      </c>
      <c r="D1059">
        <f t="shared" si="38"/>
        <v>1.4966629547095485</v>
      </c>
      <c r="E1059">
        <f t="shared" si="38"/>
        <v>1.3266499161421919</v>
      </c>
      <c r="F1059">
        <f t="shared" si="38"/>
        <v>1.7999999999999767</v>
      </c>
    </row>
    <row r="1060" spans="1:6" x14ac:dyDescent="0.2">
      <c r="A1060">
        <f t="shared" si="37"/>
        <v>0.2449999999999157</v>
      </c>
      <c r="B1060">
        <f t="shared" si="38"/>
        <v>1.115795680221032</v>
      </c>
      <c r="C1060">
        <f t="shared" si="38"/>
        <v>0.86890735984918688</v>
      </c>
      <c r="D1060">
        <f t="shared" si="38"/>
        <v>1.4983324063771415</v>
      </c>
      <c r="E1060">
        <f t="shared" si="38"/>
        <v>1.3247641299492088</v>
      </c>
      <c r="F1060">
        <f t="shared" si="38"/>
        <v>1.8013883534651587</v>
      </c>
    </row>
    <row r="1061" spans="1:6" x14ac:dyDescent="0.2">
      <c r="A1061">
        <f t="shared" si="37"/>
        <v>0.24999999999991571</v>
      </c>
      <c r="B1061">
        <f t="shared" si="38"/>
        <v>1.1180339887498572</v>
      </c>
      <c r="C1061">
        <f t="shared" si="38"/>
        <v>0.86602540378448734</v>
      </c>
      <c r="D1061">
        <f t="shared" si="38"/>
        <v>1.4999999999999718</v>
      </c>
      <c r="E1061">
        <f t="shared" si="38"/>
        <v>1.3228756555323271</v>
      </c>
      <c r="F1061">
        <f t="shared" si="38"/>
        <v>1.8027756377319712</v>
      </c>
    </row>
    <row r="1062" spans="1:6" x14ac:dyDescent="0.2">
      <c r="A1062">
        <f t="shared" si="37"/>
        <v>0.25499999999991568</v>
      </c>
      <c r="B1062">
        <f t="shared" si="38"/>
        <v>1.1202678251203664</v>
      </c>
      <c r="C1062">
        <f t="shared" si="38"/>
        <v>0.86313382508165226</v>
      </c>
      <c r="D1062">
        <f t="shared" si="38"/>
        <v>1.5016657417680925</v>
      </c>
      <c r="E1062">
        <f t="shared" si="38"/>
        <v>1.3209844813623226</v>
      </c>
      <c r="F1062">
        <f t="shared" si="38"/>
        <v>1.8041618552668481</v>
      </c>
    </row>
    <row r="1063" spans="1:6" x14ac:dyDescent="0.2">
      <c r="A1063">
        <f t="shared" si="37"/>
        <v>0.25999999999991569</v>
      </c>
      <c r="B1063">
        <f t="shared" si="38"/>
        <v>1.1224972160321449</v>
      </c>
      <c r="C1063">
        <f t="shared" si="38"/>
        <v>0.86023252670431172</v>
      </c>
      <c r="D1063">
        <f t="shared" si="38"/>
        <v>1.5033296378372629</v>
      </c>
      <c r="E1063">
        <f t="shared" si="38"/>
        <v>1.3190905958273238</v>
      </c>
      <c r="F1063">
        <f t="shared" si="38"/>
        <v>1.8055470085267555</v>
      </c>
    </row>
    <row r="1064" spans="1:6" x14ac:dyDescent="0.2">
      <c r="A1064">
        <f t="shared" si="37"/>
        <v>0.26499999999991569</v>
      </c>
      <c r="B1064">
        <f t="shared" si="38"/>
        <v>1.1247221879201619</v>
      </c>
      <c r="C1064">
        <f t="shared" si="38"/>
        <v>0.85732140997416151</v>
      </c>
      <c r="D1064">
        <f t="shared" si="38"/>
        <v>1.5049916943292132</v>
      </c>
      <c r="E1064">
        <f t="shared" si="38"/>
        <v>1.3171939872319811</v>
      </c>
      <c r="F1064">
        <f t="shared" si="38"/>
        <v>1.8069310999592418</v>
      </c>
    </row>
    <row r="1065" spans="1:6" x14ac:dyDescent="0.2">
      <c r="A1065">
        <f t="shared" si="37"/>
        <v>0.2699999999999157</v>
      </c>
      <c r="B1065">
        <f t="shared" si="38"/>
        <v>1.1269427669584271</v>
      </c>
      <c r="C1065">
        <f t="shared" si="38"/>
        <v>0.85440037453180251</v>
      </c>
      <c r="D1065">
        <f t="shared" si="38"/>
        <v>1.5066519173319084</v>
      </c>
      <c r="E1065">
        <f t="shared" si="38"/>
        <v>1.3152946437966226</v>
      </c>
      <c r="F1065">
        <f t="shared" si="38"/>
        <v>1.8083141320024891</v>
      </c>
    </row>
    <row r="1066" spans="1:6" x14ac:dyDescent="0.2">
      <c r="A1066">
        <f t="shared" si="37"/>
        <v>0.2749999999999157</v>
      </c>
      <c r="B1066">
        <f t="shared" si="38"/>
        <v>1.1291589790635841</v>
      </c>
      <c r="C1066">
        <f t="shared" si="38"/>
        <v>0.85146931829636952</v>
      </c>
      <c r="D1066">
        <f t="shared" si="38"/>
        <v>1.5083103128998077</v>
      </c>
      <c r="E1066">
        <f t="shared" si="38"/>
        <v>1.3133925536564017</v>
      </c>
      <c r="F1066">
        <f t="shared" si="38"/>
        <v>1.8096961070853623</v>
      </c>
    </row>
    <row r="1067" spans="1:6" x14ac:dyDescent="0.2">
      <c r="A1067">
        <f t="shared" si="37"/>
        <v>0.27999999999991571</v>
      </c>
      <c r="B1067">
        <f t="shared" si="38"/>
        <v>1.1313708498984387</v>
      </c>
      <c r="C1067">
        <f t="shared" si="38"/>
        <v>0.84852813742390676</v>
      </c>
      <c r="D1067">
        <f t="shared" si="38"/>
        <v>1.5099668870541221</v>
      </c>
      <c r="E1067">
        <f t="shared" si="38"/>
        <v>1.3114877048604323</v>
      </c>
      <c r="F1067">
        <f t="shared" si="38"/>
        <v>1.8110770276274601</v>
      </c>
    </row>
    <row r="1068" spans="1:6" x14ac:dyDescent="0.2">
      <c r="A1068">
        <f t="shared" si="37"/>
        <v>0.28499999999991571</v>
      </c>
      <c r="B1068">
        <f t="shared" si="38"/>
        <v>1.1335784048754263</v>
      </c>
      <c r="C1068">
        <f t="shared" si="38"/>
        <v>0.84557672626443792</v>
      </c>
      <c r="D1068">
        <f t="shared" si="38"/>
        <v>1.5116216457830696</v>
      </c>
      <c r="E1068">
        <f t="shared" si="38"/>
        <v>1.3095800853709116</v>
      </c>
      <c r="F1068">
        <f t="shared" si="38"/>
        <v>1.8124568960391625</v>
      </c>
    </row>
    <row r="1069" spans="1:6" x14ac:dyDescent="0.2">
      <c r="A1069">
        <f t="shared" si="37"/>
        <v>0.28999999999991571</v>
      </c>
      <c r="B1069">
        <f t="shared" si="38"/>
        <v>1.1357816691600175</v>
      </c>
      <c r="C1069">
        <f t="shared" si="38"/>
        <v>0.84261497731768586</v>
      </c>
      <c r="D1069">
        <f t="shared" si="38"/>
        <v>1.5132745950421278</v>
      </c>
      <c r="E1069">
        <f t="shared" si="38"/>
        <v>1.3076696830622343</v>
      </c>
      <c r="F1069">
        <f t="shared" si="38"/>
        <v>1.8138357147216821</v>
      </c>
    </row>
    <row r="1070" spans="1:6" x14ac:dyDescent="0.2">
      <c r="A1070">
        <f t="shared" si="37"/>
        <v>0.29499999999991572</v>
      </c>
      <c r="B1070">
        <f t="shared" si="38"/>
        <v>1.1379806676740671</v>
      </c>
      <c r="C1070">
        <f t="shared" si="38"/>
        <v>0.83964278118738345</v>
      </c>
      <c r="D1070">
        <f t="shared" si="38"/>
        <v>1.5149257407542838</v>
      </c>
      <c r="E1070">
        <f t="shared" si="38"/>
        <v>1.3057564857200918</v>
      </c>
      <c r="F1070">
        <f t="shared" si="38"/>
        <v>1.8152134860671114</v>
      </c>
    </row>
    <row r="1071" spans="1:6" x14ac:dyDescent="0.2">
      <c r="A1071">
        <f t="shared" si="37"/>
        <v>0.29999999999991572</v>
      </c>
      <c r="B1071">
        <f t="shared" si="38"/>
        <v>1.140175425099101</v>
      </c>
      <c r="C1071">
        <f t="shared" si="38"/>
        <v>0.83666002653412597</v>
      </c>
      <c r="D1071">
        <f t="shared" si="38"/>
        <v>1.5165750888102825</v>
      </c>
      <c r="E1071">
        <f t="shared" si="38"/>
        <v>1.3038404810405622</v>
      </c>
      <c r="F1071">
        <f t="shared" si="38"/>
        <v>1.8165902124584719</v>
      </c>
    </row>
    <row r="1072" spans="1:6" x14ac:dyDescent="0.2">
      <c r="A1072">
        <f t="shared" si="37"/>
        <v>0.30499999999991573</v>
      </c>
      <c r="B1072">
        <f t="shared" si="38"/>
        <v>1.1423659658795493</v>
      </c>
      <c r="C1072">
        <f t="shared" si="38"/>
        <v>0.8336666000267039</v>
      </c>
      <c r="D1072">
        <f t="shared" si="38"/>
        <v>1.5182226450688698</v>
      </c>
      <c r="E1072">
        <f t="shared" si="38"/>
        <v>1.301921656629186</v>
      </c>
      <c r="F1072">
        <f t="shared" si="38"/>
        <v>1.8179658962697611</v>
      </c>
    </row>
    <row r="1073" spans="1:6" x14ac:dyDescent="0.2">
      <c r="A1073">
        <f t="shared" si="37"/>
        <v>0.30999999999991573</v>
      </c>
      <c r="B1073">
        <f t="shared" si="38"/>
        <v>1.1445523142259229</v>
      </c>
      <c r="C1073">
        <f t="shared" si="38"/>
        <v>0.83066238629185829</v>
      </c>
      <c r="D1073">
        <f t="shared" si="38"/>
        <v>1.5198684153570385</v>
      </c>
      <c r="E1073">
        <f t="shared" si="38"/>
        <v>1.3000000000000325</v>
      </c>
      <c r="F1073">
        <f t="shared" si="38"/>
        <v>1.8193405398660021</v>
      </c>
    </row>
    <row r="1074" spans="1:6" x14ac:dyDescent="0.2">
      <c r="A1074">
        <f t="shared" si="37"/>
        <v>0.31499999999991574</v>
      </c>
      <c r="B1074">
        <f t="shared" si="38"/>
        <v>1.1467344941179347</v>
      </c>
      <c r="C1074">
        <f t="shared" si="38"/>
        <v>0.82764726786239329</v>
      </c>
      <c r="D1074">
        <f t="shared" si="38"/>
        <v>1.5215124054702662</v>
      </c>
      <c r="E1074">
        <f t="shared" si="38"/>
        <v>1.2980754985747494</v>
      </c>
      <c r="F1074">
        <f t="shared" si="38"/>
        <v>1.8207141456032891</v>
      </c>
    </row>
    <row r="1075" spans="1:6" x14ac:dyDescent="0.2">
      <c r="A1075">
        <f t="shared" si="37"/>
        <v>0.31999999999991574</v>
      </c>
      <c r="B1075">
        <f t="shared" si="38"/>
        <v>1.148912529307569</v>
      </c>
      <c r="C1075">
        <f t="shared" si="38"/>
        <v>0.82462112512358321</v>
      </c>
      <c r="D1075">
        <f t="shared" si="38"/>
        <v>1.523154621172754</v>
      </c>
      <c r="E1075">
        <f t="shared" si="38"/>
        <v>1.2961481396816046</v>
      </c>
      <c r="F1075">
        <f t="shared" si="38"/>
        <v>1.8220867158288367</v>
      </c>
    </row>
    <row r="1076" spans="1:6" x14ac:dyDescent="0.2">
      <c r="A1076">
        <f t="shared" si="37"/>
        <v>0.32499999999991575</v>
      </c>
      <c r="B1076">
        <f t="shared" si="38"/>
        <v>1.1510864433220973</v>
      </c>
      <c r="C1076">
        <f t="shared" si="38"/>
        <v>0.8215838362578004</v>
      </c>
      <c r="D1076">
        <f t="shared" si="38"/>
        <v>1.524795068197663</v>
      </c>
      <c r="E1076">
        <f t="shared" si="38"/>
        <v>1.2942179105545111</v>
      </c>
      <c r="F1076">
        <f t="shared" si="38"/>
        <v>1.8234582528810239</v>
      </c>
    </row>
    <row r="1077" spans="1:6" x14ac:dyDescent="0.2">
      <c r="A1077">
        <f t="shared" si="37"/>
        <v>0.32999999999991575</v>
      </c>
      <c r="B1077">
        <f t="shared" si="38"/>
        <v>1.153256259467043</v>
      </c>
      <c r="C1077">
        <f t="shared" si="38"/>
        <v>0.81853527718729646</v>
      </c>
      <c r="D1077">
        <f t="shared" si="38"/>
        <v>1.5264337522473472</v>
      </c>
      <c r="E1077">
        <f t="shared" si="38"/>
        <v>1.2922847983320411</v>
      </c>
      <c r="F1077">
        <f t="shared" si="38"/>
        <v>1.8248287590894428</v>
      </c>
    </row>
    <row r="1078" spans="1:6" x14ac:dyDescent="0.2">
      <c r="A1078">
        <f t="shared" si="37"/>
        <v>0.33499999999991575</v>
      </c>
      <c r="B1078">
        <f t="shared" si="38"/>
        <v>1.1554220008290979</v>
      </c>
      <c r="C1078">
        <f t="shared" si="38"/>
        <v>0.8154753215150562</v>
      </c>
      <c r="D1078">
        <f t="shared" si="38"/>
        <v>1.528070678993585</v>
      </c>
      <c r="E1078">
        <f t="shared" si="38"/>
        <v>1.2903487900564266</v>
      </c>
      <c r="F1078">
        <f t="shared" si="38"/>
        <v>1.8261982367749443</v>
      </c>
    </row>
    <row r="1079" spans="1:6" x14ac:dyDescent="0.2">
      <c r="A1079">
        <f t="shared" si="37"/>
        <v>0.33999999999991576</v>
      </c>
      <c r="B1079">
        <f t="shared" si="38"/>
        <v>1.1575836902789862</v>
      </c>
      <c r="C1079">
        <f t="shared" si="38"/>
        <v>0.81240384046364789</v>
      </c>
      <c r="D1079">
        <f t="shared" si="38"/>
        <v>1.5297058540778079</v>
      </c>
      <c r="E1079">
        <f t="shared" si="38"/>
        <v>1.2884098726725453</v>
      </c>
      <c r="F1079">
        <f t="shared" si="38"/>
        <v>1.8275666882496835</v>
      </c>
    </row>
    <row r="1080" spans="1:6" x14ac:dyDescent="0.2">
      <c r="A1080">
        <f t="shared" si="37"/>
        <v>0.34499999999991576</v>
      </c>
      <c r="B1080">
        <f t="shared" si="38"/>
        <v>1.1597413504742839</v>
      </c>
      <c r="C1080">
        <f t="shared" si="38"/>
        <v>0.80932070281198432</v>
      </c>
      <c r="D1080">
        <f t="shared" si="38"/>
        <v>1.5313392831113279</v>
      </c>
      <c r="E1080">
        <f t="shared" si="38"/>
        <v>1.2864680330268934</v>
      </c>
      <c r="F1080">
        <f t="shared" si="38"/>
        <v>1.8289341158171653</v>
      </c>
    </row>
    <row r="1081" spans="1:6" x14ac:dyDescent="0.2">
      <c r="A1081">
        <f t="shared" si="37"/>
        <v>0.34999999999991577</v>
      </c>
      <c r="B1081">
        <f t="shared" si="38"/>
        <v>1.1618950038621887</v>
      </c>
      <c r="C1081">
        <f t="shared" si="38"/>
        <v>0.8062257748299072</v>
      </c>
      <c r="D1081">
        <f t="shared" si="38"/>
        <v>1.5329709716755617</v>
      </c>
      <c r="E1081">
        <f t="shared" si="38"/>
        <v>1.2845232578665458</v>
      </c>
      <c r="F1081">
        <f t="shared" si="38"/>
        <v>1.8303005217722896</v>
      </c>
    </row>
    <row r="1082" spans="1:6" x14ac:dyDescent="0.2">
      <c r="A1082">
        <f t="shared" si="37"/>
        <v>0.35499999999991577</v>
      </c>
      <c r="B1082">
        <f t="shared" si="38"/>
        <v>1.1640446726822453</v>
      </c>
      <c r="C1082">
        <f t="shared" si="38"/>
        <v>0.80311892021050291</v>
      </c>
      <c r="D1082">
        <f t="shared" si="38"/>
        <v>1.5346009253222532</v>
      </c>
      <c r="E1082">
        <f t="shared" si="38"/>
        <v>1.2825755338380989</v>
      </c>
      <c r="F1082">
        <f t="shared" si="38"/>
        <v>1.8316659084013971</v>
      </c>
    </row>
    <row r="1083" spans="1:6" x14ac:dyDescent="0.2">
      <c r="A1083">
        <f t="shared" si="37"/>
        <v>0.35999999999991578</v>
      </c>
      <c r="B1083">
        <f t="shared" si="38"/>
        <v>1.166190378969024</v>
      </c>
      <c r="C1083">
        <f t="shared" si="38"/>
        <v>0.80000000000005267</v>
      </c>
      <c r="D1083">
        <f t="shared" si="38"/>
        <v>1.5362291495736944</v>
      </c>
      <c r="E1083">
        <f t="shared" si="38"/>
        <v>1.2806248474866027</v>
      </c>
      <c r="F1083">
        <f t="shared" si="38"/>
        <v>1.8330302779823131</v>
      </c>
    </row>
    <row r="1084" spans="1:6" x14ac:dyDescent="0.2">
      <c r="A1084">
        <f t="shared" si="37"/>
        <v>0.36499999999991578</v>
      </c>
      <c r="B1084">
        <f t="shared" si="38"/>
        <v>1.1683321445547563</v>
      </c>
      <c r="C1084">
        <f t="shared" si="38"/>
        <v>0.79686887252551419</v>
      </c>
      <c r="D1084">
        <f t="shared" si="38"/>
        <v>1.5378556499229425</v>
      </c>
      <c r="E1084">
        <f t="shared" si="38"/>
        <v>1.278671185254475</v>
      </c>
      <c r="F1084">
        <f t="shared" si="38"/>
        <v>1.8343936327843913</v>
      </c>
    </row>
    <row r="1085" spans="1:6" x14ac:dyDescent="0.2">
      <c r="A1085">
        <f t="shared" si="37"/>
        <v>0.36999999999991579</v>
      </c>
      <c r="B1085">
        <f t="shared" si="38"/>
        <v>1.1704699910719265</v>
      </c>
      <c r="C1085">
        <f t="shared" si="38"/>
        <v>0.79372539331943026</v>
      </c>
      <c r="D1085">
        <f t="shared" si="38"/>
        <v>1.5394804318340378</v>
      </c>
      <c r="E1085">
        <f t="shared" si="38"/>
        <v>1.2767145334804035</v>
      </c>
      <c r="F1085">
        <f t="shared" si="38"/>
        <v>1.835755975068559</v>
      </c>
    </row>
    <row r="1086" spans="1:6" x14ac:dyDescent="0.2">
      <c r="A1086">
        <f t="shared" si="37"/>
        <v>0.37499999999991579</v>
      </c>
      <c r="B1086">
        <f t="shared" si="38"/>
        <v>1.1726039399558215</v>
      </c>
      <c r="C1086">
        <f t="shared" si="38"/>
        <v>0.79056941504214806</v>
      </c>
      <c r="D1086">
        <f t="shared" si="38"/>
        <v>1.5411035007422167</v>
      </c>
      <c r="E1086">
        <f t="shared" si="38"/>
        <v>1.2747548783982292</v>
      </c>
      <c r="F1086">
        <f t="shared" si="38"/>
        <v>1.8371173070873605</v>
      </c>
    </row>
    <row r="1087" spans="1:6" x14ac:dyDescent="0.2">
      <c r="A1087">
        <f t="shared" si="37"/>
        <v>0.37999999999991579</v>
      </c>
      <c r="B1087">
        <f t="shared" si="38"/>
        <v>1.1747340124470371</v>
      </c>
      <c r="C1087">
        <f t="shared" si="38"/>
        <v>0.78740078740123465</v>
      </c>
      <c r="D1087">
        <f t="shared" si="38"/>
        <v>1.5427248620541241</v>
      </c>
      <c r="E1087">
        <f t="shared" si="38"/>
        <v>1.2727922061358186</v>
      </c>
      <c r="F1087">
        <f t="shared" si="38"/>
        <v>1.8384776310850006</v>
      </c>
    </row>
    <row r="1088" spans="1:6" x14ac:dyDescent="0.2">
      <c r="A1088">
        <f t="shared" si="37"/>
        <v>0.3849999999999158</v>
      </c>
      <c r="B1088">
        <f t="shared" si="38"/>
        <v>1.1768602295939463</v>
      </c>
      <c r="C1088">
        <f t="shared" si="38"/>
        <v>0.78421935706795975</v>
      </c>
      <c r="D1088">
        <f t="shared" si="38"/>
        <v>1.5443445211480229</v>
      </c>
      <c r="E1088">
        <f t="shared" si="38"/>
        <v>1.2708265027139165</v>
      </c>
      <c r="F1088">
        <f t="shared" si="38"/>
        <v>1.8398369492973869</v>
      </c>
    </row>
    <row r="1089" spans="1:6" x14ac:dyDescent="0.2">
      <c r="A1089">
        <f t="shared" si="37"/>
        <v>0.3899999999999158</v>
      </c>
      <c r="B1089">
        <f t="shared" si="38"/>
        <v>1.1789826122551239</v>
      </c>
      <c r="C1089">
        <f t="shared" si="38"/>
        <v>0.78102496759071938</v>
      </c>
      <c r="D1089">
        <f t="shared" si="38"/>
        <v>1.5459624833740033</v>
      </c>
      <c r="E1089">
        <f t="shared" si="38"/>
        <v>1.2688577540449852</v>
      </c>
      <c r="F1089">
        <f t="shared" si="38"/>
        <v>1.841195263952174</v>
      </c>
    </row>
    <row r="1090" spans="1:6" x14ac:dyDescent="0.2">
      <c r="A1090">
        <f t="shared" si="37"/>
        <v>0.39499999999991581</v>
      </c>
      <c r="B1090">
        <f t="shared" si="38"/>
        <v>1.181101181101736</v>
      </c>
      <c r="C1090">
        <f t="shared" si="38"/>
        <v>0.77781745930525636</v>
      </c>
      <c r="D1090">
        <f t="shared" si="38"/>
        <v>1.547578754054189</v>
      </c>
      <c r="E1090">
        <f t="shared" si="38"/>
        <v>1.2668859459320259</v>
      </c>
      <c r="F1090">
        <f t="shared" si="38"/>
        <v>1.8425525772688049</v>
      </c>
    </row>
    <row r="1091" spans="1:6" x14ac:dyDescent="0.2">
      <c r="A1091">
        <f t="shared" si="37"/>
        <v>0.39999999999991581</v>
      </c>
      <c r="B1091">
        <f t="shared" si="38"/>
        <v>1.1832159566198877</v>
      </c>
      <c r="C1091">
        <f t="shared" si="38"/>
        <v>0.77459666924153781</v>
      </c>
      <c r="D1091">
        <f t="shared" si="38"/>
        <v>1.5491933384829397</v>
      </c>
      <c r="E1091">
        <f t="shared" si="38"/>
        <v>1.2649110640673851</v>
      </c>
      <c r="F1091">
        <f t="shared" si="38"/>
        <v>1.8439088914585546</v>
      </c>
    </row>
    <row r="1092" spans="1:6" x14ac:dyDescent="0.2">
      <c r="A1092">
        <f t="shared" si="37"/>
        <v>0.40499999999991582</v>
      </c>
      <c r="B1092">
        <f t="shared" si="38"/>
        <v>1.1853269591129343</v>
      </c>
      <c r="C1092">
        <f t="shared" si="38"/>
        <v>0.7713624310271302</v>
      </c>
      <c r="D1092">
        <f t="shared" si="38"/>
        <v>1.5508062419270552</v>
      </c>
      <c r="E1092">
        <f t="shared" si="38"/>
        <v>1.2629330940315422</v>
      </c>
      <c r="F1092">
        <f t="shared" si="38"/>
        <v>1.8452642087245708</v>
      </c>
    </row>
    <row r="1093" spans="1:6" x14ac:dyDescent="0.2">
      <c r="A1093">
        <f t="shared" si="37"/>
        <v>0.40999999999991582</v>
      </c>
      <c r="B1093">
        <f t="shared" si="38"/>
        <v>1.1874342087037562</v>
      </c>
      <c r="C1093">
        <f t="shared" si="38"/>
        <v>0.76811457478691569</v>
      </c>
      <c r="D1093">
        <f t="shared" si="38"/>
        <v>1.5524174696259752</v>
      </c>
      <c r="E1093">
        <f t="shared" si="38"/>
        <v>1.2609520212918826</v>
      </c>
      <c r="F1093">
        <f t="shared" si="38"/>
        <v>1.8466185312619159</v>
      </c>
    </row>
    <row r="1094" spans="1:6" x14ac:dyDescent="0.2">
      <c r="A1094">
        <f t="shared" si="37"/>
        <v>0.41499999999991583</v>
      </c>
      <c r="B1094">
        <f t="shared" si="38"/>
        <v>1.1895377253369965</v>
      </c>
      <c r="C1094">
        <f t="shared" si="38"/>
        <v>0.76485292703897267</v>
      </c>
      <c r="D1094">
        <f t="shared" si="38"/>
        <v>1.5540270267919782</v>
      </c>
      <c r="E1094">
        <f t="shared" si="38"/>
        <v>1.2589678312014505</v>
      </c>
      <c r="F1094">
        <f t="shared" si="38"/>
        <v>1.8479718612576101</v>
      </c>
    </row>
    <row r="1095" spans="1:6" x14ac:dyDescent="0.2">
      <c r="A1095">
        <f t="shared" si="37"/>
        <v>0.41999999999991583</v>
      </c>
      <c r="B1095">
        <f t="shared" si="38"/>
        <v>1.1916375287812631</v>
      </c>
      <c r="C1095">
        <f t="shared" si="38"/>
        <v>0.76157731058644618</v>
      </c>
      <c r="D1095">
        <f t="shared" si="38"/>
        <v>1.5556349186103775</v>
      </c>
      <c r="E1095">
        <f t="shared" si="38"/>
        <v>1.2569805089976869</v>
      </c>
      <c r="F1095">
        <f t="shared" si="38"/>
        <v>1.8493242008906703</v>
      </c>
    </row>
    <row r="1096" spans="1:6" x14ac:dyDescent="0.2">
      <c r="A1096">
        <f t="shared" si="37"/>
        <v>0.42499999999991583</v>
      </c>
      <c r="B1096">
        <f t="shared" si="38"/>
        <v>1.1937336386312969</v>
      </c>
      <c r="C1096">
        <f t="shared" si="38"/>
        <v>0.75828754440521051</v>
      </c>
      <c r="D1096">
        <f t="shared" si="38"/>
        <v>1.5572411502397168</v>
      </c>
      <c r="E1096">
        <f t="shared" si="38"/>
        <v>1.2549900398011469</v>
      </c>
      <c r="F1096">
        <f t="shared" si="38"/>
        <v>1.8506755523321521</v>
      </c>
    </row>
    <row r="1097" spans="1:6" x14ac:dyDescent="0.2">
      <c r="A1097">
        <f t="shared" si="37"/>
        <v>0.42999999999991584</v>
      </c>
      <c r="B1097">
        <f t="shared" si="38"/>
        <v>1.1958260743101046</v>
      </c>
      <c r="C1097">
        <f t="shared" si="38"/>
        <v>0.75498344352713076</v>
      </c>
      <c r="D1097">
        <f t="shared" si="38"/>
        <v>1.5588457268119627</v>
      </c>
      <c r="E1097">
        <f t="shared" si="38"/>
        <v>1.2529964086142005</v>
      </c>
      <c r="F1097">
        <f t="shared" si="38"/>
        <v>1.8520259177451908</v>
      </c>
    </row>
    <row r="1098" spans="1:6" x14ac:dyDescent="0.2">
      <c r="A1098">
        <f t="shared" si="37"/>
        <v>0.43499999999991584</v>
      </c>
      <c r="B1098">
        <f t="shared" ref="B1098:F1161" si="39">POWER(B$8+B$5*POWER($A1098,B$4),B$7)</f>
        <v>1.1979148550710588</v>
      </c>
      <c r="C1098">
        <f t="shared" si="39"/>
        <v>0.75166481891870141</v>
      </c>
      <c r="D1098">
        <f t="shared" si="39"/>
        <v>1.5604486534326965</v>
      </c>
      <c r="E1098">
        <f t="shared" si="39"/>
        <v>1.2509996003197139</v>
      </c>
      <c r="F1098">
        <f t="shared" si="39"/>
        <v>1.8533752992850412</v>
      </c>
    </row>
    <row r="1099" spans="1:6" x14ac:dyDescent="0.2">
      <c r="A1099">
        <f t="shared" si="37"/>
        <v>0.43999999999991585</v>
      </c>
      <c r="B1099">
        <f t="shared" si="39"/>
        <v>1.1999999999999649</v>
      </c>
      <c r="C1099">
        <f t="shared" si="39"/>
        <v>0.74833147735484451</v>
      </c>
      <c r="D1099">
        <f t="shared" si="39"/>
        <v>1.562049935181304</v>
      </c>
      <c r="E1099">
        <f t="shared" si="39"/>
        <v>1.2489995996797134</v>
      </c>
      <c r="F1099">
        <f t="shared" si="39"/>
        <v>1.8547236990991181</v>
      </c>
    </row>
    <row r="1100" spans="1:6" x14ac:dyDescent="0.2">
      <c r="A1100">
        <f t="shared" si="37"/>
        <v>0.44499999999991585</v>
      </c>
      <c r="B1100">
        <f t="shared" si="39"/>
        <v>1.2020815280170958</v>
      </c>
      <c r="C1100">
        <f t="shared" si="39"/>
        <v>0.7449832212876234</v>
      </c>
      <c r="D1100">
        <f t="shared" si="39"/>
        <v>1.563649577111162</v>
      </c>
      <c r="E1100">
        <f t="shared" si="39"/>
        <v>1.2469963913340263</v>
      </c>
      <c r="F1100">
        <f t="shared" si="39"/>
        <v>1.8560711193270358</v>
      </c>
    </row>
    <row r="1101" spans="1:6" x14ac:dyDescent="0.2">
      <c r="A1101">
        <f t="shared" ref="A1101:A1164" si="40">A1100+B$3</f>
        <v>0.44999999999991586</v>
      </c>
      <c r="B1101">
        <f t="shared" si="39"/>
        <v>1.2041594578791945</v>
      </c>
      <c r="C1101">
        <f t="shared" si="39"/>
        <v>0.74161984870962305</v>
      </c>
      <c r="D1101">
        <f t="shared" si="39"/>
        <v>1.5652475842498259</v>
      </c>
      <c r="E1101">
        <f t="shared" si="39"/>
        <v>1.2449899597989071</v>
      </c>
      <c r="F1101">
        <f t="shared" si="39"/>
        <v>1.8574175621006483</v>
      </c>
    </row>
    <row r="1102" spans="1:6" x14ac:dyDescent="0.2">
      <c r="A1102">
        <f t="shared" si="40"/>
        <v>0.45499999999991586</v>
      </c>
      <c r="B1102">
        <f t="shared" si="39"/>
        <v>1.206233808181447</v>
      </c>
      <c r="C1102">
        <f t="shared" si="39"/>
        <v>0.73824115301172699</v>
      </c>
      <c r="D1102">
        <f t="shared" si="39"/>
        <v>1.5668439615992129</v>
      </c>
      <c r="E1102">
        <f t="shared" si="39"/>
        <v>1.2429802894656392</v>
      </c>
      <c r="F1102">
        <f t="shared" si="39"/>
        <v>1.8587630295440878</v>
      </c>
    </row>
    <row r="1103" spans="1:6" x14ac:dyDescent="0.2">
      <c r="A1103">
        <f t="shared" si="40"/>
        <v>0.45999999999991587</v>
      </c>
      <c r="B1103">
        <f t="shared" si="39"/>
        <v>1.2083045973594224</v>
      </c>
      <c r="C1103">
        <f t="shared" si="39"/>
        <v>0.73484692283501074</v>
      </c>
      <c r="D1103">
        <f t="shared" si="39"/>
        <v>1.5684387141357854</v>
      </c>
      <c r="E1103">
        <f t="shared" si="39"/>
        <v>1.2409673645991195</v>
      </c>
      <c r="F1103">
        <f t="shared" si="39"/>
        <v>1.8601075237738049</v>
      </c>
    </row>
    <row r="1104" spans="1:6" x14ac:dyDescent="0.2">
      <c r="A1104">
        <f t="shared" si="40"/>
        <v>0.46499999999991587</v>
      </c>
      <c r="B1104">
        <f t="shared" si="39"/>
        <v>1.2103718436909856</v>
      </c>
      <c r="C1104">
        <f t="shared" si="39"/>
        <v>0.73143694191644715</v>
      </c>
      <c r="D1104">
        <f t="shared" si="39"/>
        <v>1.5700318468107315</v>
      </c>
      <c r="E1104">
        <f t="shared" si="39"/>
        <v>1.2389511693364206</v>
      </c>
      <c r="F1104">
        <f t="shared" si="39"/>
        <v>1.8614510468986059</v>
      </c>
    </row>
    <row r="1105" spans="1:6" x14ac:dyDescent="0.2">
      <c r="A1105">
        <f t="shared" si="40"/>
        <v>0.46999999999991587</v>
      </c>
      <c r="B1105">
        <f t="shared" si="39"/>
        <v>1.2124355652981793</v>
      </c>
      <c r="C1105">
        <f t="shared" si="39"/>
        <v>0.72801098892810967</v>
      </c>
      <c r="D1105">
        <f t="shared" si="39"/>
        <v>1.5716233645501443</v>
      </c>
      <c r="E1105">
        <f t="shared" si="39"/>
        <v>1.2369316876853322</v>
      </c>
      <c r="F1105">
        <f t="shared" si="39"/>
        <v>1.8627936010196933</v>
      </c>
    </row>
    <row r="1106" spans="1:6" x14ac:dyDescent="0.2">
      <c r="A1106">
        <f t="shared" si="40"/>
        <v>0.47499999999991588</v>
      </c>
      <c r="B1106">
        <f t="shared" si="39"/>
        <v>1.2144957801490772</v>
      </c>
      <c r="C1106">
        <f t="shared" si="39"/>
        <v>0.72456883730952992</v>
      </c>
      <c r="D1106">
        <f t="shared" si="39"/>
        <v>1.5732132722552006</v>
      </c>
      <c r="E1106">
        <f t="shared" si="39"/>
        <v>1.2349089035228809</v>
      </c>
      <c r="F1106">
        <f t="shared" si="39"/>
        <v>1.8641351882307022</v>
      </c>
    </row>
    <row r="1107" spans="1:6" x14ac:dyDescent="0.2">
      <c r="A1107">
        <f t="shared" si="40"/>
        <v>0.47999999999991588</v>
      </c>
      <c r="B1107">
        <f t="shared" si="39"/>
        <v>1.2165525060596094</v>
      </c>
      <c r="C1107">
        <f t="shared" si="39"/>
        <v>0.7211102550928562</v>
      </c>
      <c r="D1107">
        <f t="shared" si="39"/>
        <v>1.5748015748023356</v>
      </c>
      <c r="E1107">
        <f t="shared" si="39"/>
        <v>1.2328828005938295</v>
      </c>
      <c r="F1107">
        <f t="shared" si="39"/>
        <v>1.8654758106177405</v>
      </c>
    </row>
    <row r="1108" spans="1:6" x14ac:dyDescent="0.2">
      <c r="A1108">
        <f t="shared" si="40"/>
        <v>0.48499999999991589</v>
      </c>
      <c r="B1108">
        <f t="shared" si="39"/>
        <v>1.2186057606953595</v>
      </c>
      <c r="C1108">
        <f t="shared" si="39"/>
        <v>0.71763500472042474</v>
      </c>
      <c r="D1108">
        <f t="shared" si="39"/>
        <v>1.5763882770434179</v>
      </c>
      <c r="E1108">
        <f t="shared" si="39"/>
        <v>1.2308533625091513</v>
      </c>
      <c r="F1108">
        <f t="shared" si="39"/>
        <v>1.8668154702594244</v>
      </c>
    </row>
    <row r="1109" spans="1:6" x14ac:dyDescent="0.2">
      <c r="A1109">
        <f t="shared" si="40"/>
        <v>0.48999999999991589</v>
      </c>
      <c r="B1109">
        <f t="shared" si="39"/>
        <v>1.2206555615733359</v>
      </c>
      <c r="C1109">
        <f t="shared" si="39"/>
        <v>0.71414284285434393</v>
      </c>
      <c r="D1109">
        <f t="shared" si="39"/>
        <v>1.5779733838059233</v>
      </c>
      <c r="E1109">
        <f t="shared" si="39"/>
        <v>1.228820572744485</v>
      </c>
      <c r="F1109">
        <f t="shared" si="39"/>
        <v>1.8681541692269179</v>
      </c>
    </row>
    <row r="1110" spans="1:6" x14ac:dyDescent="0.2">
      <c r="A1110">
        <f t="shared" si="40"/>
        <v>0.4949999999999159</v>
      </c>
      <c r="B1110">
        <f t="shared" si="39"/>
        <v>1.222701926063714</v>
      </c>
      <c r="C1110">
        <f t="shared" si="39"/>
        <v>0.71063352017765391</v>
      </c>
      <c r="D1110">
        <f t="shared" si="39"/>
        <v>1.5795568998931047</v>
      </c>
      <c r="E1110">
        <f t="shared" si="39"/>
        <v>1.226784414638564</v>
      </c>
      <c r="F1110">
        <f t="shared" si="39"/>
        <v>1.8694919095839693</v>
      </c>
    </row>
    <row r="1111" spans="1:6" x14ac:dyDescent="0.2">
      <c r="A1111">
        <f t="shared" si="40"/>
        <v>0.4999999999999159</v>
      </c>
      <c r="B1111">
        <f t="shared" si="39"/>
        <v>1.2247448713915547</v>
      </c>
      <c r="C1111">
        <f t="shared" si="39"/>
        <v>0.70710678118660708</v>
      </c>
      <c r="D1111">
        <f t="shared" si="39"/>
        <v>1.5811388300841631</v>
      </c>
      <c r="E1111">
        <f t="shared" si="39"/>
        <v>1.2247448713916234</v>
      </c>
      <c r="F1111">
        <f t="shared" si="39"/>
        <v>1.8708286933869482</v>
      </c>
    </row>
    <row r="1112" spans="1:6" x14ac:dyDescent="0.2">
      <c r="A1112">
        <f t="shared" si="40"/>
        <v>0.50499999999991585</v>
      </c>
      <c r="B1112">
        <f t="shared" si="39"/>
        <v>1.2267844146384954</v>
      </c>
      <c r="C1112">
        <f t="shared" si="39"/>
        <v>0.70356236397357419</v>
      </c>
      <c r="D1112">
        <f t="shared" si="39"/>
        <v>1.5827191791344148</v>
      </c>
      <c r="E1112">
        <f t="shared" si="39"/>
        <v>1.2227019260637828</v>
      </c>
      <c r="F1112">
        <f t="shared" si="39"/>
        <v>1.8721645226848831</v>
      </c>
    </row>
    <row r="1113" spans="1:6" x14ac:dyDescent="0.2">
      <c r="A1113">
        <f t="shared" si="40"/>
        <v>0.50999999999991585</v>
      </c>
      <c r="B1113">
        <f t="shared" si="39"/>
        <v>1.2288205727444166</v>
      </c>
      <c r="C1113">
        <f t="shared" si="39"/>
        <v>0.70000000000006013</v>
      </c>
      <c r="D1113">
        <f t="shared" si="39"/>
        <v>1.5842979517754594</v>
      </c>
      <c r="E1113">
        <f t="shared" si="39"/>
        <v>1.2206555615734047</v>
      </c>
      <c r="F1113">
        <f t="shared" si="39"/>
        <v>1.8734993995194971</v>
      </c>
    </row>
    <row r="1114" spans="1:6" x14ac:dyDescent="0.2">
      <c r="A1114">
        <f t="shared" si="40"/>
        <v>0.51499999999991586</v>
      </c>
      <c r="B1114">
        <f t="shared" si="39"/>
        <v>1.2308533625090829</v>
      </c>
      <c r="C1114">
        <f t="shared" si="39"/>
        <v>0.69641941385926642</v>
      </c>
      <c r="D1114">
        <f t="shared" si="39"/>
        <v>1.5858751527153441</v>
      </c>
      <c r="E1114">
        <f t="shared" si="39"/>
        <v>1.2186057606954286</v>
      </c>
      <c r="F1114">
        <f t="shared" si="39"/>
        <v>1.874833325925245</v>
      </c>
    </row>
    <row r="1115" spans="1:6" x14ac:dyDescent="0.2">
      <c r="A1115">
        <f t="shared" si="40"/>
        <v>0.51999999999991586</v>
      </c>
      <c r="B1115">
        <f t="shared" si="39"/>
        <v>1.2328828005937611</v>
      </c>
      <c r="C1115">
        <f t="shared" si="39"/>
        <v>0.69282032302761165</v>
      </c>
      <c r="D1115">
        <f t="shared" si="39"/>
        <v>1.587450786638728</v>
      </c>
      <c r="E1115">
        <f t="shared" si="39"/>
        <v>1.2165525060596785</v>
      </c>
      <c r="F1115">
        <f t="shared" si="39"/>
        <v>1.8761663039293495</v>
      </c>
    </row>
    <row r="1116" spans="1:6" x14ac:dyDescent="0.2">
      <c r="A1116">
        <f t="shared" si="40"/>
        <v>0.52499999999991587</v>
      </c>
      <c r="B1116">
        <f t="shared" si="39"/>
        <v>1.2349089035228129</v>
      </c>
      <c r="C1116">
        <f t="shared" si="39"/>
        <v>0.68920243760457212</v>
      </c>
      <c r="D1116">
        <f t="shared" si="39"/>
        <v>1.5890248582070439</v>
      </c>
      <c r="E1116">
        <f t="shared" si="39"/>
        <v>1.2144957801491465</v>
      </c>
      <c r="F1116">
        <f t="shared" si="39"/>
        <v>1.8774983355518364</v>
      </c>
    </row>
    <row r="1117" spans="1:6" x14ac:dyDescent="0.2">
      <c r="A1117">
        <f t="shared" si="40"/>
        <v>0.52999999999991587</v>
      </c>
      <c r="B1117">
        <f t="shared" si="39"/>
        <v>1.2369316876852641</v>
      </c>
      <c r="C1117">
        <f t="shared" si="39"/>
        <v>0.68556546004016572</v>
      </c>
      <c r="D1117">
        <f t="shared" si="39"/>
        <v>1.5905973720586601</v>
      </c>
      <c r="E1117">
        <f t="shared" si="39"/>
        <v>1.2124355652982488</v>
      </c>
      <c r="F1117">
        <f t="shared" si="39"/>
        <v>1.8788294228055713</v>
      </c>
    </row>
    <row r="1118" spans="1:6" x14ac:dyDescent="0.2">
      <c r="A1118">
        <f t="shared" si="40"/>
        <v>0.53499999999991588</v>
      </c>
      <c r="B1118">
        <f t="shared" si="39"/>
        <v>1.2389511693363526</v>
      </c>
      <c r="C1118">
        <f t="shared" si="39"/>
        <v>0.68190908484935453</v>
      </c>
      <c r="D1118">
        <f t="shared" si="39"/>
        <v>1.5921683328090392</v>
      </c>
      <c r="E1118">
        <f t="shared" si="39"/>
        <v>1.2103718436910553</v>
      </c>
      <c r="F1118">
        <f t="shared" si="39"/>
        <v>1.8801595676962941</v>
      </c>
    </row>
    <row r="1119" spans="1:6" x14ac:dyDescent="0.2">
      <c r="A1119">
        <f t="shared" si="40"/>
        <v>0.53999999999991588</v>
      </c>
      <c r="B1119">
        <f t="shared" si="39"/>
        <v>1.2409673645990518</v>
      </c>
      <c r="C1119">
        <f t="shared" si="39"/>
        <v>0.67823299831258888</v>
      </c>
      <c r="D1119">
        <f t="shared" si="39"/>
        <v>1.5937377450508963</v>
      </c>
      <c r="E1119">
        <f t="shared" si="39"/>
        <v>1.2083045973594919</v>
      </c>
      <c r="F1119">
        <f t="shared" si="39"/>
        <v>1.8814887722226554</v>
      </c>
    </row>
    <row r="1120" spans="1:6" x14ac:dyDescent="0.2">
      <c r="A1120">
        <f t="shared" si="40"/>
        <v>0.54499999999991589</v>
      </c>
      <c r="B1120">
        <f t="shared" si="39"/>
        <v>1.2429802894655715</v>
      </c>
      <c r="C1120">
        <f t="shared" si="39"/>
        <v>0.67453687816166441</v>
      </c>
      <c r="D1120">
        <f t="shared" si="39"/>
        <v>1.5953056133543553</v>
      </c>
      <c r="E1120">
        <f t="shared" si="39"/>
        <v>1.2062338081815167</v>
      </c>
      <c r="F1120">
        <f t="shared" si="39"/>
        <v>1.8828170383762508</v>
      </c>
    </row>
    <row r="1121" spans="1:6" x14ac:dyDescent="0.2">
      <c r="A1121">
        <f t="shared" si="40"/>
        <v>0.54999999999991589</v>
      </c>
      <c r="B1121">
        <f t="shared" si="39"/>
        <v>1.2449899597988394</v>
      </c>
      <c r="C1121">
        <f t="shared" si="39"/>
        <v>0.67082039324999965</v>
      </c>
      <c r="D1121">
        <f t="shared" si="39"/>
        <v>1.5968719422671049</v>
      </c>
      <c r="E1121">
        <f t="shared" si="39"/>
        <v>1.2041594578792645</v>
      </c>
      <c r="F1121">
        <f t="shared" si="39"/>
        <v>1.884144368141655</v>
      </c>
    </row>
    <row r="1122" spans="1:6" x14ac:dyDescent="0.2">
      <c r="A1122">
        <f t="shared" si="40"/>
        <v>0.55499999999991589</v>
      </c>
      <c r="B1122">
        <f t="shared" si="39"/>
        <v>1.2469963913339588</v>
      </c>
      <c r="C1122">
        <f t="shared" si="39"/>
        <v>0.6670832032063797</v>
      </c>
      <c r="D1122">
        <f t="shared" si="39"/>
        <v>1.5984367363145517</v>
      </c>
      <c r="E1122">
        <f t="shared" si="39"/>
        <v>1.2020815280171657</v>
      </c>
      <c r="F1122">
        <f t="shared" si="39"/>
        <v>1.8854707634964578</v>
      </c>
    </row>
    <row r="1123" spans="1:6" x14ac:dyDescent="0.2">
      <c r="A1123">
        <f t="shared" si="40"/>
        <v>0.5599999999999159</v>
      </c>
      <c r="B1123">
        <f t="shared" si="39"/>
        <v>1.2489995996796459</v>
      </c>
      <c r="C1123">
        <f t="shared" si="39"/>
        <v>0.66332495807114333</v>
      </c>
      <c r="D1123">
        <f t="shared" si="39"/>
        <v>1.5999999999999739</v>
      </c>
      <c r="E1123">
        <f t="shared" si="39"/>
        <v>1.200000000000035</v>
      </c>
      <c r="F1123">
        <f t="shared" si="39"/>
        <v>1.8867962264112985</v>
      </c>
    </row>
    <row r="1124" spans="1:6" x14ac:dyDescent="0.2">
      <c r="A1124">
        <f t="shared" si="40"/>
        <v>0.5649999999999159</v>
      </c>
      <c r="B1124">
        <f t="shared" si="39"/>
        <v>1.2509996003196469</v>
      </c>
      <c r="C1124">
        <f t="shared" si="39"/>
        <v>0.65954529791370975</v>
      </c>
      <c r="D1124">
        <f t="shared" si="39"/>
        <v>1.6015617378046705</v>
      </c>
      <c r="E1124">
        <f t="shared" si="39"/>
        <v>1.1979148550711289</v>
      </c>
      <c r="F1124">
        <f t="shared" si="39"/>
        <v>1.8881207588498983</v>
      </c>
    </row>
    <row r="1125" spans="1:6" x14ac:dyDescent="0.2">
      <c r="A1125">
        <f t="shared" si="40"/>
        <v>0.56999999999991591</v>
      </c>
      <c r="B1125">
        <f t="shared" si="39"/>
        <v>1.2529964086141332</v>
      </c>
      <c r="C1125">
        <f t="shared" si="39"/>
        <v>0.65574385243026423</v>
      </c>
      <c r="D1125">
        <f t="shared" si="39"/>
        <v>1.6031219541881134</v>
      </c>
      <c r="E1125">
        <f t="shared" si="39"/>
        <v>1.195826074310175</v>
      </c>
      <c r="F1125">
        <f t="shared" si="39"/>
        <v>1.8894443627690962</v>
      </c>
    </row>
    <row r="1126" spans="1:6" x14ac:dyDescent="0.2">
      <c r="A1126">
        <f t="shared" si="40"/>
        <v>0.57499999999991591</v>
      </c>
      <c r="B1126">
        <f t="shared" si="39"/>
        <v>1.2549900398010798</v>
      </c>
      <c r="C1126">
        <f t="shared" si="39"/>
        <v>0.65192024052032937</v>
      </c>
      <c r="D1126">
        <f t="shared" si="39"/>
        <v>1.6046806535880951</v>
      </c>
      <c r="E1126">
        <f t="shared" si="39"/>
        <v>1.1937336386313675</v>
      </c>
      <c r="F1126">
        <f t="shared" si="39"/>
        <v>1.8907670401188814</v>
      </c>
    </row>
    <row r="1127" spans="1:6" x14ac:dyDescent="0.2">
      <c r="A1127">
        <f t="shared" si="40"/>
        <v>0.57999999999991592</v>
      </c>
      <c r="B1127">
        <f t="shared" si="39"/>
        <v>1.25698050899762</v>
      </c>
      <c r="C1127">
        <f t="shared" si="39"/>
        <v>0.64807406984085092</v>
      </c>
      <c r="D1127">
        <f t="shared" si="39"/>
        <v>1.6062378404208748</v>
      </c>
      <c r="E1127">
        <f t="shared" si="39"/>
        <v>1.1916375287813337</v>
      </c>
      <c r="F1127">
        <f t="shared" si="39"/>
        <v>1.8920887928424277</v>
      </c>
    </row>
    <row r="1128" spans="1:6" x14ac:dyDescent="0.2">
      <c r="A1128">
        <f t="shared" si="40"/>
        <v>0.58499999999991592</v>
      </c>
      <c r="B1128">
        <f t="shared" si="39"/>
        <v>1.2589678312013839</v>
      </c>
      <c r="C1128">
        <f t="shared" si="39"/>
        <v>0.64420493633632159</v>
      </c>
      <c r="D1128">
        <f t="shared" si="39"/>
        <v>1.6077935190813266</v>
      </c>
      <c r="E1128">
        <f t="shared" si="39"/>
        <v>1.1895377253370671</v>
      </c>
      <c r="F1128">
        <f t="shared" si="39"/>
        <v>1.8934096228761266</v>
      </c>
    </row>
    <row r="1129" spans="1:6" x14ac:dyDescent="0.2">
      <c r="A1129">
        <f t="shared" si="40"/>
        <v>0.58999999999991593</v>
      </c>
      <c r="B1129">
        <f t="shared" si="39"/>
        <v>1.2609520212918157</v>
      </c>
      <c r="C1129">
        <f t="shared" si="39"/>
        <v>0.64031242374335051</v>
      </c>
      <c r="D1129">
        <f t="shared" si="39"/>
        <v>1.609347693943082</v>
      </c>
      <c r="E1129">
        <f t="shared" si="39"/>
        <v>1.1874342087038272</v>
      </c>
      <c r="F1129">
        <f t="shared" si="39"/>
        <v>1.8947295321496196</v>
      </c>
    </row>
    <row r="1130" spans="1:6" x14ac:dyDescent="0.2">
      <c r="A1130">
        <f t="shared" si="40"/>
        <v>0.59499999999991593</v>
      </c>
      <c r="B1130">
        <f t="shared" si="39"/>
        <v>1.2629330940314756</v>
      </c>
      <c r="C1130">
        <f t="shared" si="39"/>
        <v>0.6363961030679588</v>
      </c>
      <c r="D1130">
        <f t="shared" si="39"/>
        <v>1.610900369358675</v>
      </c>
      <c r="E1130">
        <f t="shared" si="39"/>
        <v>1.1853269591130053</v>
      </c>
      <c r="F1130">
        <f t="shared" si="39"/>
        <v>1.8960485225858319</v>
      </c>
    </row>
    <row r="1131" spans="1:6" x14ac:dyDescent="0.2">
      <c r="A1131">
        <f t="shared" si="40"/>
        <v>0.59999999999991593</v>
      </c>
      <c r="B1131">
        <f t="shared" si="39"/>
        <v>1.2649110640673185</v>
      </c>
      <c r="C1131">
        <f t="shared" si="39"/>
        <v>0.63245553203374227</v>
      </c>
      <c r="D1131">
        <f t="shared" si="39"/>
        <v>1.6124515496596838</v>
      </c>
      <c r="E1131">
        <f t="shared" si="39"/>
        <v>1.1832159566199587</v>
      </c>
      <c r="F1131">
        <f t="shared" si="39"/>
        <v>1.8973665961010056</v>
      </c>
    </row>
    <row r="1132" spans="1:6" x14ac:dyDescent="0.2">
      <c r="A1132">
        <f t="shared" si="40"/>
        <v>0.60499999999991594</v>
      </c>
      <c r="B1132">
        <f t="shared" si="39"/>
        <v>1.2668859459319597</v>
      </c>
      <c r="C1132">
        <f t="shared" si="39"/>
        <v>0.62849025449889362</v>
      </c>
      <c r="D1132">
        <f t="shared" si="39"/>
        <v>1.6140012391568712</v>
      </c>
      <c r="E1132">
        <f t="shared" si="39"/>
        <v>1.1811011811018073</v>
      </c>
      <c r="F1132">
        <f t="shared" si="39"/>
        <v>1.8986837546047304</v>
      </c>
    </row>
    <row r="1133" spans="1:6" x14ac:dyDescent="0.2">
      <c r="A1133">
        <f t="shared" si="40"/>
        <v>0.60999999999991594</v>
      </c>
      <c r="B1133">
        <f t="shared" si="39"/>
        <v>1.2688577540449189</v>
      </c>
      <c r="C1133">
        <f t="shared" si="39"/>
        <v>0.62449979983990711</v>
      </c>
      <c r="D1133">
        <f t="shared" si="39"/>
        <v>1.6155494421403251</v>
      </c>
      <c r="E1133">
        <f t="shared" si="39"/>
        <v>1.1789826122551952</v>
      </c>
      <c r="F1133">
        <f t="shared" si="39"/>
        <v>1.8999999999999779</v>
      </c>
    </row>
    <row r="1134" spans="1:6" x14ac:dyDescent="0.2">
      <c r="A1134">
        <f t="shared" si="40"/>
        <v>0.61499999999991595</v>
      </c>
      <c r="B1134">
        <f t="shared" si="39"/>
        <v>1.2708265027138503</v>
      </c>
      <c r="C1134">
        <f t="shared" si="39"/>
        <v>0.62048368229961059</v>
      </c>
      <c r="D1134">
        <f t="shared" si="39"/>
        <v>1.617096162879597</v>
      </c>
      <c r="E1134">
        <f t="shared" si="39"/>
        <v>1.1768602295940178</v>
      </c>
      <c r="F1134">
        <f t="shared" si="39"/>
        <v>1.9013153341831321</v>
      </c>
    </row>
    <row r="1135" spans="1:6" x14ac:dyDescent="0.2">
      <c r="A1135">
        <f t="shared" si="40"/>
        <v>0.61999999999991595</v>
      </c>
      <c r="B1135">
        <f t="shared" si="39"/>
        <v>1.2727922061357526</v>
      </c>
      <c r="C1135">
        <f t="shared" si="39"/>
        <v>0.61644140029696581</v>
      </c>
      <c r="D1135">
        <f t="shared" si="39"/>
        <v>1.6186414056238385</v>
      </c>
      <c r="E1135">
        <f t="shared" si="39"/>
        <v>1.1747340124471088</v>
      </c>
      <c r="F1135">
        <f t="shared" si="39"/>
        <v>1.9026297590440227</v>
      </c>
    </row>
    <row r="1136" spans="1:6" x14ac:dyDescent="0.2">
      <c r="A1136">
        <f t="shared" si="40"/>
        <v>0.62499999999991596</v>
      </c>
      <c r="B1136">
        <f t="shared" si="39"/>
        <v>1.2747548783981633</v>
      </c>
      <c r="C1136">
        <f t="shared" si="39"/>
        <v>0.61237243569586319</v>
      </c>
      <c r="D1136">
        <f t="shared" si="39"/>
        <v>1.6201851746019391</v>
      </c>
      <c r="E1136">
        <f t="shared" si="39"/>
        <v>1.1726039399558932</v>
      </c>
      <c r="F1136">
        <f t="shared" si="39"/>
        <v>1.903943276465955</v>
      </c>
    </row>
    <row r="1137" spans="1:6" x14ac:dyDescent="0.2">
      <c r="A1137">
        <f t="shared" si="40"/>
        <v>0.62999999999991596</v>
      </c>
      <c r="B1137">
        <f t="shared" si="39"/>
        <v>1.2767145334803376</v>
      </c>
      <c r="C1137">
        <f t="shared" si="39"/>
        <v>0.60827625302989108</v>
      </c>
      <c r="D1137">
        <f t="shared" si="39"/>
        <v>1.6217274740226595</v>
      </c>
      <c r="E1137">
        <f t="shared" si="39"/>
        <v>1.1704699910719985</v>
      </c>
      <c r="F1137">
        <f t="shared" si="39"/>
        <v>1.9052558883257429</v>
      </c>
    </row>
    <row r="1138" spans="1:6" x14ac:dyDescent="0.2">
      <c r="A1138">
        <f t="shared" si="40"/>
        <v>0.63499999999991596</v>
      </c>
      <c r="B1138">
        <f t="shared" si="39"/>
        <v>1.2786711852544093</v>
      </c>
      <c r="C1138">
        <f t="shared" si="39"/>
        <v>0.60415229867979814</v>
      </c>
      <c r="D1138">
        <f t="shared" si="39"/>
        <v>1.6232683080747667</v>
      </c>
      <c r="E1138">
        <f t="shared" si="39"/>
        <v>1.1683321445548283</v>
      </c>
      <c r="F1138">
        <f t="shared" si="39"/>
        <v>1.9065675964937399</v>
      </c>
    </row>
    <row r="1139" spans="1:6" x14ac:dyDescent="0.2">
      <c r="A1139">
        <f t="shared" si="40"/>
        <v>0.63999999999991597</v>
      </c>
      <c r="B1139">
        <f t="shared" si="39"/>
        <v>1.2806248474865369</v>
      </c>
      <c r="C1139">
        <f t="shared" si="39"/>
        <v>0.60000000000007003</v>
      </c>
      <c r="D1139">
        <f t="shared" si="39"/>
        <v>1.6248076809271663</v>
      </c>
      <c r="E1139">
        <f t="shared" si="39"/>
        <v>1.1661903789690962</v>
      </c>
      <c r="F1139">
        <f t="shared" si="39"/>
        <v>1.9078784028338693</v>
      </c>
    </row>
    <row r="1140" spans="1:6" x14ac:dyDescent="0.2">
      <c r="A1140">
        <f t="shared" si="40"/>
        <v>0.64499999999991597</v>
      </c>
      <c r="B1140">
        <f t="shared" si="39"/>
        <v>1.2825755338380334</v>
      </c>
      <c r="C1140">
        <f t="shared" si="39"/>
        <v>0.59581876439071979</v>
      </c>
      <c r="D1140">
        <f t="shared" si="39"/>
        <v>1.6263455967290334</v>
      </c>
      <c r="E1140">
        <f t="shared" si="39"/>
        <v>1.1640446726823177</v>
      </c>
      <c r="F1140">
        <f t="shared" si="39"/>
        <v>1.9091883092036563</v>
      </c>
    </row>
    <row r="1141" spans="1:6" x14ac:dyDescent="0.2">
      <c r="A1141">
        <f t="shared" si="40"/>
        <v>0.64999999999991598</v>
      </c>
      <c r="B1141">
        <f t="shared" si="39"/>
        <v>1.2845232578664803</v>
      </c>
      <c r="C1141">
        <f t="shared" si="39"/>
        <v>0.59160797831003265</v>
      </c>
      <c r="D1141">
        <f t="shared" si="39"/>
        <v>1.6278820596099448</v>
      </c>
      <c r="E1141">
        <f t="shared" si="39"/>
        <v>1.1618950038622613</v>
      </c>
      <c r="F1141">
        <f t="shared" si="39"/>
        <v>1.9104973174542581</v>
      </c>
    </row>
    <row r="1142" spans="1:6" x14ac:dyDescent="0.2">
      <c r="A1142">
        <f t="shared" si="40"/>
        <v>0.65499999999991598</v>
      </c>
      <c r="B1142">
        <f t="shared" si="39"/>
        <v>1.2864680330268281</v>
      </c>
      <c r="C1142">
        <f t="shared" si="39"/>
        <v>0.58736700622360805</v>
      </c>
      <c r="D1142">
        <f t="shared" si="39"/>
        <v>1.6294170736800064</v>
      </c>
      <c r="E1142">
        <f t="shared" si="39"/>
        <v>1.1597413504743566</v>
      </c>
      <c r="F1142">
        <f t="shared" si="39"/>
        <v>1.911805429430494</v>
      </c>
    </row>
    <row r="1143" spans="1:6" x14ac:dyDescent="0.2">
      <c r="A1143">
        <f t="shared" si="40"/>
        <v>0.65999999999991599</v>
      </c>
      <c r="B1143">
        <f t="shared" si="39"/>
        <v>1.28840987267248</v>
      </c>
      <c r="C1143">
        <f t="shared" si="39"/>
        <v>0.58309518948460204</v>
      </c>
      <c r="D1143">
        <f t="shared" si="39"/>
        <v>1.6309506430299832</v>
      </c>
      <c r="E1143">
        <f t="shared" si="39"/>
        <v>1.1575836902790588</v>
      </c>
      <c r="F1143">
        <f t="shared" si="39"/>
        <v>1.913112646970877</v>
      </c>
    </row>
    <row r="1144" spans="1:6" x14ac:dyDescent="0.2">
      <c r="A1144">
        <f t="shared" si="40"/>
        <v>0.66499999999991599</v>
      </c>
      <c r="B1144">
        <f t="shared" si="39"/>
        <v>1.2903487900563615</v>
      </c>
      <c r="C1144">
        <f t="shared" si="39"/>
        <v>0.57879184513958382</v>
      </c>
      <c r="D1144">
        <f t="shared" si="39"/>
        <v>1.632482771731425</v>
      </c>
      <c r="E1144">
        <f t="shared" si="39"/>
        <v>1.1554220008291707</v>
      </c>
      <c r="F1144">
        <f t="shared" si="39"/>
        <v>1.9144189719076428</v>
      </c>
    </row>
    <row r="1145" spans="1:6" x14ac:dyDescent="0.2">
      <c r="A1145">
        <f t="shared" si="40"/>
        <v>0.669999999999916</v>
      </c>
      <c r="B1145">
        <f t="shared" si="39"/>
        <v>1.2922847983319761</v>
      </c>
      <c r="C1145">
        <f t="shared" si="39"/>
        <v>0.574456264653876</v>
      </c>
      <c r="D1145">
        <f t="shared" si="39"/>
        <v>1.6340134638367936</v>
      </c>
      <c r="E1145">
        <f t="shared" si="39"/>
        <v>1.1532562594671161</v>
      </c>
      <c r="F1145">
        <f t="shared" si="39"/>
        <v>1.9157244060667797</v>
      </c>
    </row>
    <row r="1146" spans="1:6" x14ac:dyDescent="0.2">
      <c r="A1146">
        <f t="shared" si="40"/>
        <v>0.674999999999916</v>
      </c>
      <c r="B1146">
        <f t="shared" si="39"/>
        <v>1.294217910554446</v>
      </c>
      <c r="C1146">
        <f t="shared" si="39"/>
        <v>0.57008771254964263</v>
      </c>
      <c r="D1146">
        <f t="shared" si="39"/>
        <v>1.6355427233795869</v>
      </c>
      <c r="E1146">
        <f t="shared" si="39"/>
        <v>1.1510864433221704</v>
      </c>
      <c r="F1146">
        <f t="shared" si="39"/>
        <v>1.9170289512680594</v>
      </c>
    </row>
    <row r="1147" spans="1:6" x14ac:dyDescent="0.2">
      <c r="A1147">
        <f t="shared" si="40"/>
        <v>0.679999999999916</v>
      </c>
      <c r="B1147">
        <f t="shared" si="39"/>
        <v>1.2961481396815397</v>
      </c>
      <c r="C1147">
        <f t="shared" si="39"/>
        <v>0.56568542494931229</v>
      </c>
      <c r="D1147">
        <f t="shared" si="39"/>
        <v>1.6370705543744644</v>
      </c>
      <c r="E1147">
        <f t="shared" si="39"/>
        <v>1.1489125293076423</v>
      </c>
      <c r="F1147">
        <f t="shared" si="39"/>
        <v>1.9183326093250659</v>
      </c>
    </row>
    <row r="1148" spans="1:6" x14ac:dyDescent="0.2">
      <c r="A1148">
        <f t="shared" si="40"/>
        <v>0.68499999999991601</v>
      </c>
      <c r="B1148">
        <f t="shared" si="39"/>
        <v>1.2980754985746847</v>
      </c>
      <c r="C1148">
        <f t="shared" si="39"/>
        <v>0.56124860801616605</v>
      </c>
      <c r="D1148">
        <f t="shared" si="39"/>
        <v>1.6385969608173683</v>
      </c>
      <c r="E1148">
        <f t="shared" si="39"/>
        <v>1.146734494118008</v>
      </c>
      <c r="F1148">
        <f t="shared" si="39"/>
        <v>1.9196353820452248</v>
      </c>
    </row>
    <row r="1149" spans="1:6" x14ac:dyDescent="0.2">
      <c r="A1149">
        <f t="shared" si="40"/>
        <v>0.68999999999991601</v>
      </c>
      <c r="B1149">
        <f t="shared" ref="B1149:F1212" si="41">POWER(B$8+B$5*POWER($A1149,B$4),B$7)</f>
        <v>1.2999999999999676</v>
      </c>
      <c r="C1149">
        <f t="shared" si="41"/>
        <v>0.5567764362830776</v>
      </c>
      <c r="D1149">
        <f t="shared" si="41"/>
        <v>1.6401219466856469</v>
      </c>
      <c r="E1149">
        <f t="shared" si="41"/>
        <v>1.1445523142259963</v>
      </c>
      <c r="F1149">
        <f t="shared" si="41"/>
        <v>1.9209372712298327</v>
      </c>
    </row>
    <row r="1150" spans="1:6" x14ac:dyDescent="0.2">
      <c r="A1150">
        <f t="shared" si="40"/>
        <v>0.69499999999991602</v>
      </c>
      <c r="B1150">
        <f t="shared" si="41"/>
        <v>1.3019216566291214</v>
      </c>
      <c r="C1150">
        <f t="shared" si="41"/>
        <v>0.55226805085943909</v>
      </c>
      <c r="D1150">
        <f t="shared" si="41"/>
        <v>1.6416455159381746</v>
      </c>
      <c r="E1150">
        <f t="shared" si="41"/>
        <v>1.142365965879623</v>
      </c>
      <c r="F1150">
        <f t="shared" si="41"/>
        <v>1.9222382786740868</v>
      </c>
    </row>
    <row r="1151" spans="1:6" x14ac:dyDescent="0.2">
      <c r="A1151">
        <f t="shared" si="40"/>
        <v>0.69999999999991602</v>
      </c>
      <c r="B1151">
        <f t="shared" si="41"/>
        <v>1.3038404810404975</v>
      </c>
      <c r="C1151">
        <f t="shared" si="41"/>
        <v>0.54772255750524279</v>
      </c>
      <c r="D1151">
        <f t="shared" si="41"/>
        <v>1.6431676725154727</v>
      </c>
      <c r="E1151">
        <f t="shared" si="41"/>
        <v>1.1401754250991749</v>
      </c>
      <c r="F1151">
        <f t="shared" si="41"/>
        <v>1.9235384061671126</v>
      </c>
    </row>
    <row r="1152" spans="1:6" x14ac:dyDescent="0.2">
      <c r="A1152">
        <f t="shared" si="40"/>
        <v>0.70499999999991603</v>
      </c>
      <c r="B1152">
        <f t="shared" si="41"/>
        <v>1.3057564857200274</v>
      </c>
      <c r="C1152">
        <f t="shared" si="41"/>
        <v>0.54313902456008811</v>
      </c>
      <c r="D1152">
        <f t="shared" si="41"/>
        <v>1.6446884203398271</v>
      </c>
      <c r="E1152">
        <f t="shared" si="41"/>
        <v>1.1379806676741411</v>
      </c>
      <c r="F1152">
        <f t="shared" si="41"/>
        <v>1.9248376554919939</v>
      </c>
    </row>
    <row r="1153" spans="1:6" x14ac:dyDescent="0.2">
      <c r="A1153">
        <f t="shared" si="40"/>
        <v>0.70999999999991603</v>
      </c>
      <c r="B1153">
        <f t="shared" si="41"/>
        <v>1.3076696830621699</v>
      </c>
      <c r="C1153">
        <f t="shared" si="41"/>
        <v>0.53851648071352831</v>
      </c>
      <c r="D1153">
        <f t="shared" si="41"/>
        <v>1.6462077633154073</v>
      </c>
      <c r="E1153">
        <f t="shared" si="41"/>
        <v>1.1357816691600917</v>
      </c>
      <c r="F1153">
        <f t="shared" si="41"/>
        <v>1.9261360284258005</v>
      </c>
    </row>
    <row r="1154" spans="1:6" x14ac:dyDescent="0.2">
      <c r="A1154">
        <f t="shared" si="40"/>
        <v>0.71499999999991604</v>
      </c>
      <c r="B1154">
        <f t="shared" si="41"/>
        <v>1.3095800853708475</v>
      </c>
      <c r="C1154">
        <f t="shared" si="41"/>
        <v>0.53385391260164416</v>
      </c>
      <c r="D1154">
        <f t="shared" si="41"/>
        <v>1.6477257053283827</v>
      </c>
      <c r="E1154">
        <f t="shared" si="41"/>
        <v>1.1335784048755004</v>
      </c>
      <c r="F1154">
        <f t="shared" si="41"/>
        <v>1.9274335267396165</v>
      </c>
    </row>
    <row r="1155" spans="1:6" x14ac:dyDescent="0.2">
      <c r="A1155">
        <f t="shared" si="40"/>
        <v>0.71999999999991604</v>
      </c>
      <c r="B1155">
        <f t="shared" si="41"/>
        <v>1.3114877048603681</v>
      </c>
      <c r="C1155">
        <f t="shared" si="41"/>
        <v>0.52915026221299744</v>
      </c>
      <c r="D1155">
        <f t="shared" si="41"/>
        <v>1.6492422502470387</v>
      </c>
      <c r="E1155">
        <f t="shared" si="41"/>
        <v>1.1313708498985131</v>
      </c>
      <c r="F1155">
        <f t="shared" si="41"/>
        <v>1.9287301521985694</v>
      </c>
    </row>
    <row r="1156" spans="1:6" x14ac:dyDescent="0.2">
      <c r="A1156">
        <f t="shared" si="40"/>
        <v>0.72499999999991604</v>
      </c>
      <c r="B1156">
        <f t="shared" si="41"/>
        <v>1.3133925536563378</v>
      </c>
      <c r="C1156">
        <f t="shared" si="41"/>
        <v>0.52440442408515586</v>
      </c>
      <c r="D1156">
        <f t="shared" si="41"/>
        <v>1.6507574019218925</v>
      </c>
      <c r="E1156">
        <f t="shared" si="41"/>
        <v>1.1291589790636587</v>
      </c>
      <c r="F1156">
        <f t="shared" si="41"/>
        <v>1.9300259065618566</v>
      </c>
    </row>
    <row r="1157" spans="1:6" x14ac:dyDescent="0.2">
      <c r="A1157">
        <f t="shared" si="40"/>
        <v>0.72999999999991605</v>
      </c>
      <c r="B1157">
        <f t="shared" si="41"/>
        <v>1.3152946437965587</v>
      </c>
      <c r="C1157">
        <f t="shared" si="41"/>
        <v>0.51961524227074396</v>
      </c>
      <c r="D1157">
        <f t="shared" si="41"/>
        <v>1.6522711641858052</v>
      </c>
      <c r="E1157">
        <f t="shared" si="41"/>
        <v>1.1269427669585017</v>
      </c>
      <c r="F1157">
        <f t="shared" si="41"/>
        <v>1.9313207915827748</v>
      </c>
    </row>
    <row r="1158" spans="1:6" x14ac:dyDescent="0.2">
      <c r="A1158">
        <f t="shared" si="40"/>
        <v>0.73499999999991605</v>
      </c>
      <c r="B1158">
        <f t="shared" si="41"/>
        <v>1.3171939872319172</v>
      </c>
      <c r="C1158">
        <f t="shared" si="41"/>
        <v>0.5147815070494316</v>
      </c>
      <c r="D1158">
        <f t="shared" si="41"/>
        <v>1.6537835408540973</v>
      </c>
      <c r="E1158">
        <f t="shared" si="41"/>
        <v>1.1247221879202367</v>
      </c>
      <c r="F1158">
        <f t="shared" si="41"/>
        <v>1.9326148090087472</v>
      </c>
    </row>
    <row r="1159" spans="1:6" x14ac:dyDescent="0.2">
      <c r="A1159">
        <f t="shared" si="40"/>
        <v>0.73999999999991606</v>
      </c>
      <c r="B1159">
        <f t="shared" si="41"/>
        <v>1.3190905958272601</v>
      </c>
      <c r="C1159">
        <f t="shared" si="41"/>
        <v>0.50990195135936078</v>
      </c>
      <c r="D1159">
        <f t="shared" si="41"/>
        <v>1.6552945357246593</v>
      </c>
      <c r="E1159">
        <f t="shared" si="41"/>
        <v>1.1224972160322197</v>
      </c>
      <c r="F1159">
        <f t="shared" si="41"/>
        <v>1.9339079605813498</v>
      </c>
    </row>
    <row r="1160" spans="1:6" x14ac:dyDescent="0.2">
      <c r="A1160">
        <f t="shared" si="40"/>
        <v>0.74499999999991606</v>
      </c>
      <c r="B1160">
        <f t="shared" si="41"/>
        <v>1.3209844813622589</v>
      </c>
      <c r="C1160">
        <f t="shared" si="41"/>
        <v>0.50497524691818696</v>
      </c>
      <c r="D1160">
        <f t="shared" si="41"/>
        <v>1.6568041525780639</v>
      </c>
      <c r="E1160">
        <f t="shared" si="41"/>
        <v>1.1202678251204414</v>
      </c>
      <c r="F1160">
        <f t="shared" si="41"/>
        <v>1.9352002480363411</v>
      </c>
    </row>
    <row r="1161" spans="1:6" x14ac:dyDescent="0.2">
      <c r="A1161">
        <f t="shared" si="40"/>
        <v>0.74999999999991607</v>
      </c>
      <c r="B1161">
        <f t="shared" si="41"/>
        <v>1.3228756555322636</v>
      </c>
      <c r="C1161">
        <f t="shared" si="41"/>
        <v>0.50000000000008393</v>
      </c>
      <c r="D1161">
        <f t="shared" si="41"/>
        <v>1.6583123951776746</v>
      </c>
      <c r="E1161">
        <f t="shared" si="41"/>
        <v>1.1180339887499324</v>
      </c>
      <c r="F1161">
        <f t="shared" si="41"/>
        <v>1.9364916731036868</v>
      </c>
    </row>
    <row r="1162" spans="1:6" x14ac:dyDescent="0.2">
      <c r="A1162">
        <f t="shared" si="40"/>
        <v>0.75499999999991607</v>
      </c>
      <c r="B1162">
        <f t="shared" si="41"/>
        <v>1.3247641299491453</v>
      </c>
      <c r="C1162">
        <f t="shared" si="41"/>
        <v>0.49497474683066806</v>
      </c>
      <c r="D1162">
        <f t="shared" si="41"/>
        <v>1.6598192672697578</v>
      </c>
      <c r="E1162">
        <f t="shared" si="41"/>
        <v>1.1157956802211075</v>
      </c>
      <c r="F1162">
        <f t="shared" si="41"/>
        <v>1.9377822375075884</v>
      </c>
    </row>
    <row r="1163" spans="1:6" x14ac:dyDescent="0.2">
      <c r="A1163">
        <f t="shared" si="40"/>
        <v>0.75999999999991608</v>
      </c>
      <c r="B1163">
        <f t="shared" si="41"/>
        <v>1.3266499161421283</v>
      </c>
      <c r="C1163">
        <f t="shared" si="41"/>
        <v>0.48989794855672125</v>
      </c>
      <c r="D1163">
        <f t="shared" si="41"/>
        <v>1.6613247725835898</v>
      </c>
      <c r="E1163">
        <f t="shared" si="41"/>
        <v>1.113552872566042</v>
      </c>
      <c r="F1163">
        <f t="shared" si="41"/>
        <v>1.93907194296651</v>
      </c>
    </row>
    <row r="1164" spans="1:6" x14ac:dyDescent="0.2">
      <c r="A1164">
        <f t="shared" si="40"/>
        <v>0.76499999999991608</v>
      </c>
      <c r="B1164">
        <f t="shared" si="41"/>
        <v>1.3285330255586107</v>
      </c>
      <c r="C1164">
        <f t="shared" si="41"/>
        <v>0.48476798574171948</v>
      </c>
      <c r="D1164">
        <f t="shared" si="41"/>
        <v>1.6628289148315638</v>
      </c>
      <c r="E1164">
        <f t="shared" si="41"/>
        <v>1.1113055385446811</v>
      </c>
      <c r="F1164">
        <f t="shared" si="41"/>
        <v>1.9403607911932039</v>
      </c>
    </row>
    <row r="1165" spans="1:6" x14ac:dyDescent="0.2">
      <c r="A1165">
        <f t="shared" ref="A1165:A1228" si="42">A1164+B$3</f>
        <v>0.76999999999991608</v>
      </c>
      <c r="B1165">
        <f t="shared" si="41"/>
        <v>1.3304134695649756</v>
      </c>
      <c r="C1165">
        <f t="shared" si="41"/>
        <v>0.47958315233135945</v>
      </c>
      <c r="D1165">
        <f t="shared" si="41"/>
        <v>1.6643316977092986</v>
      </c>
      <c r="E1165">
        <f t="shared" si="41"/>
        <v>1.1090536506409796</v>
      </c>
      <c r="F1165">
        <f t="shared" si="41"/>
        <v>1.9416487838947383</v>
      </c>
    </row>
    <row r="1166" spans="1:6" x14ac:dyDescent="0.2">
      <c r="A1166">
        <f t="shared" si="42"/>
        <v>0.77499999999991609</v>
      </c>
      <c r="B1166">
        <f t="shared" si="41"/>
        <v>1.3322912594473912</v>
      </c>
      <c r="C1166">
        <f t="shared" si="41"/>
        <v>0.47434164902534537</v>
      </c>
      <c r="D1166">
        <f t="shared" si="41"/>
        <v>1.665833124895743</v>
      </c>
      <c r="E1166">
        <f t="shared" si="41"/>
        <v>1.1067971810589707</v>
      </c>
      <c r="F1166">
        <f t="shared" si="41"/>
        <v>1.9429359227725231</v>
      </c>
    </row>
    <row r="1167" spans="1:6" x14ac:dyDescent="0.2">
      <c r="A1167">
        <f t="shared" si="42"/>
        <v>0.77999999999991609</v>
      </c>
      <c r="B1167">
        <f t="shared" si="41"/>
        <v>1.334166406412602</v>
      </c>
      <c r="C1167">
        <f t="shared" si="41"/>
        <v>0.4690415759824324</v>
      </c>
      <c r="D1167">
        <f t="shared" si="41"/>
        <v>1.6673332000532815</v>
      </c>
      <c r="E1167">
        <f t="shared" si="41"/>
        <v>1.104536101718764</v>
      </c>
      <c r="F1167">
        <f t="shared" si="41"/>
        <v>1.9442222095223365</v>
      </c>
    </row>
    <row r="1168" spans="1:6" x14ac:dyDescent="0.2">
      <c r="A1168">
        <f t="shared" si="42"/>
        <v>0.7849999999999161</v>
      </c>
      <c r="B1168">
        <f t="shared" si="41"/>
        <v>1.3360389215887074</v>
      </c>
      <c r="C1168">
        <f t="shared" si="41"/>
        <v>0.46368092477487566</v>
      </c>
      <c r="D1168">
        <f t="shared" si="41"/>
        <v>1.6688319268278384</v>
      </c>
      <c r="E1168">
        <f t="shared" si="41"/>
        <v>1.1022703842524681</v>
      </c>
      <c r="F1168">
        <f t="shared" si="41"/>
        <v>1.9455076458343503</v>
      </c>
    </row>
    <row r="1169" spans="1:6" x14ac:dyDescent="0.2">
      <c r="A1169">
        <f t="shared" si="42"/>
        <v>0.7899999999999161</v>
      </c>
      <c r="B1169">
        <f t="shared" si="41"/>
        <v>1.3379088160259338</v>
      </c>
      <c r="C1169">
        <f t="shared" si="41"/>
        <v>0.45825756949567553</v>
      </c>
      <c r="D1169">
        <f t="shared" si="41"/>
        <v>1.6703293088489815</v>
      </c>
      <c r="E1169">
        <f t="shared" si="41"/>
        <v>1.1000000000000381</v>
      </c>
      <c r="F1169">
        <f t="shared" si="41"/>
        <v>1.9467922333931569</v>
      </c>
    </row>
    <row r="1170" spans="1:6" x14ac:dyDescent="0.2">
      <c r="A1170">
        <f t="shared" si="42"/>
        <v>0.79499999999991611</v>
      </c>
      <c r="B1170">
        <f t="shared" si="41"/>
        <v>1.3397761006973949</v>
      </c>
      <c r="C1170">
        <f t="shared" si="41"/>
        <v>0.45276925690696346</v>
      </c>
      <c r="D1170">
        <f t="shared" si="41"/>
        <v>1.6718253497300237</v>
      </c>
      <c r="E1170">
        <f t="shared" si="41"/>
        <v>1.0977249200050456</v>
      </c>
      <c r="F1170">
        <f t="shared" si="41"/>
        <v>1.9480759738777942</v>
      </c>
    </row>
    <row r="1171" spans="1:6" x14ac:dyDescent="0.2">
      <c r="A1171">
        <f t="shared" si="42"/>
        <v>0.79999999999991611</v>
      </c>
      <c r="B1171">
        <f t="shared" si="41"/>
        <v>1.3416407864998425</v>
      </c>
      <c r="C1171">
        <f t="shared" si="41"/>
        <v>0.44721359550005174</v>
      </c>
      <c r="D1171">
        <f t="shared" si="41"/>
        <v>1.673320053068126</v>
      </c>
      <c r="E1171">
        <f t="shared" si="41"/>
        <v>1.0954451150103706</v>
      </c>
      <c r="F1171">
        <f t="shared" si="41"/>
        <v>1.9493588689617714</v>
      </c>
    </row>
    <row r="1172" spans="1:6" x14ac:dyDescent="0.2">
      <c r="A1172">
        <f t="shared" si="42"/>
        <v>0.80499999999991612</v>
      </c>
      <c r="B1172">
        <f t="shared" si="41"/>
        <v>1.3435028842544092</v>
      </c>
      <c r="C1172">
        <f t="shared" si="41"/>
        <v>0.44158804331648732</v>
      </c>
      <c r="D1172">
        <f t="shared" si="41"/>
        <v>1.6748134224443976</v>
      </c>
      <c r="E1172">
        <f t="shared" si="41"/>
        <v>1.0931605554538106</v>
      </c>
      <c r="F1172">
        <f t="shared" si="41"/>
        <v>1.9506409203130946</v>
      </c>
    </row>
    <row r="1173" spans="1:6" x14ac:dyDescent="0.2">
      <c r="A1173">
        <f t="shared" si="42"/>
        <v>0.80999999999991612</v>
      </c>
      <c r="B1173">
        <f t="shared" si="41"/>
        <v>1.3453624047073398</v>
      </c>
      <c r="C1173">
        <f t="shared" si="41"/>
        <v>0.43588989435416359</v>
      </c>
      <c r="D1173">
        <f t="shared" si="41"/>
        <v>1.6763054614239961</v>
      </c>
      <c r="E1173">
        <f t="shared" si="41"/>
        <v>1.0908712114636099</v>
      </c>
      <c r="F1173">
        <f t="shared" si="41"/>
        <v>1.9519221295942921</v>
      </c>
    </row>
    <row r="1174" spans="1:6" x14ac:dyDescent="0.2">
      <c r="A1174">
        <f t="shared" si="42"/>
        <v>0.81499999999991612</v>
      </c>
      <c r="B1174">
        <f t="shared" si="41"/>
        <v>1.3472193585307168</v>
      </c>
      <c r="C1174">
        <f t="shared" si="41"/>
        <v>0.43011626335222886</v>
      </c>
      <c r="D1174">
        <f t="shared" si="41"/>
        <v>1.6777961735562268</v>
      </c>
      <c r="E1174">
        <f t="shared" si="41"/>
        <v>1.0885770528539007</v>
      </c>
      <c r="F1174">
        <f t="shared" si="41"/>
        <v>1.9532024984624394</v>
      </c>
    </row>
    <row r="1175" spans="1:6" x14ac:dyDescent="0.2">
      <c r="A1175">
        <f t="shared" si="42"/>
        <v>0.81999999999991613</v>
      </c>
      <c r="B1175">
        <f t="shared" si="41"/>
        <v>1.3490737563231732</v>
      </c>
      <c r="C1175">
        <f t="shared" si="41"/>
        <v>0.42426406871202738</v>
      </c>
      <c r="D1175">
        <f t="shared" si="41"/>
        <v>1.6792855623746414</v>
      </c>
      <c r="E1175">
        <f t="shared" si="41"/>
        <v>1.0862780491200601</v>
      </c>
      <c r="F1175">
        <f t="shared" si="41"/>
        <v>1.9544820285691848</v>
      </c>
    </row>
    <row r="1176" spans="1:6" x14ac:dyDescent="0.2">
      <c r="A1176">
        <f t="shared" si="42"/>
        <v>0.82499999999991613</v>
      </c>
      <c r="B1176">
        <f t="shared" si="41"/>
        <v>1.3509256086105985</v>
      </c>
      <c r="C1176">
        <f t="shared" si="41"/>
        <v>0.41833001326713803</v>
      </c>
      <c r="D1176">
        <f t="shared" si="41"/>
        <v>1.6807736313971362</v>
      </c>
      <c r="E1176">
        <f t="shared" si="41"/>
        <v>1.0839741694339786</v>
      </c>
      <c r="F1176">
        <f t="shared" si="41"/>
        <v>1.9557607215607733</v>
      </c>
    </row>
    <row r="1177" spans="1:6" x14ac:dyDescent="0.2">
      <c r="A1177">
        <f t="shared" si="42"/>
        <v>0.82999999999991614</v>
      </c>
      <c r="B1177">
        <f t="shared" si="41"/>
        <v>1.3527749258468373</v>
      </c>
      <c r="C1177">
        <f t="shared" si="41"/>
        <v>0.41231056256186777</v>
      </c>
      <c r="D1177">
        <f t="shared" si="41"/>
        <v>1.6822603841260473</v>
      </c>
      <c r="E1177">
        <f t="shared" si="41"/>
        <v>1.0816653826392355</v>
      </c>
      <c r="F1177">
        <f t="shared" si="41"/>
        <v>1.9570385790780713</v>
      </c>
    </row>
    <row r="1178" spans="1:6" x14ac:dyDescent="0.2">
      <c r="A1178">
        <f t="shared" si="42"/>
        <v>0.83499999999991614</v>
      </c>
      <c r="B1178">
        <f t="shared" si="41"/>
        <v>1.3546217184143756</v>
      </c>
      <c r="C1178">
        <f t="shared" si="41"/>
        <v>0.40620192023190121</v>
      </c>
      <c r="D1178">
        <f t="shared" si="41"/>
        <v>1.6837458240482488</v>
      </c>
      <c r="E1178">
        <f t="shared" si="41"/>
        <v>1.0793516572461841</v>
      </c>
      <c r="F1178">
        <f t="shared" si="41"/>
        <v>1.9583156027565924</v>
      </c>
    </row>
    <row r="1179" spans="1:6" x14ac:dyDescent="0.2">
      <c r="A1179">
        <f t="shared" si="42"/>
        <v>0.83999999999991615</v>
      </c>
      <c r="B1179">
        <f t="shared" si="41"/>
        <v>1.3564659966250228</v>
      </c>
      <c r="C1179">
        <f t="shared" si="41"/>
        <v>0.40000000000010483</v>
      </c>
      <c r="D1179">
        <f t="shared" si="41"/>
        <v>1.6852299546352469</v>
      </c>
      <c r="E1179">
        <f t="shared" si="41"/>
        <v>1.0770329614269398</v>
      </c>
      <c r="F1179">
        <f t="shared" si="41"/>
        <v>1.9595917942265211</v>
      </c>
    </row>
    <row r="1180" spans="1:6" x14ac:dyDescent="0.2">
      <c r="A1180">
        <f t="shared" si="42"/>
        <v>0.84499999999991615</v>
      </c>
      <c r="B1180">
        <f t="shared" si="41"/>
        <v>1.3583077707205817</v>
      </c>
      <c r="C1180">
        <f t="shared" si="41"/>
        <v>0.39370039370069704</v>
      </c>
      <c r="D1180">
        <f t="shared" si="41"/>
        <v>1.6867127793432752</v>
      </c>
      <c r="E1180">
        <f t="shared" si="41"/>
        <v>1.0747092630102728</v>
      </c>
      <c r="F1180">
        <f t="shared" si="41"/>
        <v>1.9608671551127363</v>
      </c>
    </row>
    <row r="1181" spans="1:6" x14ac:dyDescent="0.2">
      <c r="A1181">
        <f t="shared" si="42"/>
        <v>0.84999999999991616</v>
      </c>
      <c r="B1181">
        <f t="shared" si="41"/>
        <v>1.3601470508735136</v>
      </c>
      <c r="C1181">
        <f t="shared" si="41"/>
        <v>0.38729833462084995</v>
      </c>
      <c r="D1181">
        <f t="shared" si="41"/>
        <v>1.6881943016133885</v>
      </c>
      <c r="E1181">
        <f t="shared" si="41"/>
        <v>1.0723805294763999</v>
      </c>
      <c r="F1181">
        <f t="shared" si="41"/>
        <v>1.9621416870348369</v>
      </c>
    </row>
    <row r="1182" spans="1:6" x14ac:dyDescent="0.2">
      <c r="A1182">
        <f t="shared" si="42"/>
        <v>0.85499999999991616</v>
      </c>
      <c r="B1182">
        <f t="shared" si="41"/>
        <v>1.3619838471875927</v>
      </c>
      <c r="C1182">
        <f t="shared" si="41"/>
        <v>0.38078865529330552</v>
      </c>
      <c r="D1182">
        <f t="shared" si="41"/>
        <v>1.6896745248715552</v>
      </c>
      <c r="E1182">
        <f t="shared" si="41"/>
        <v>1.0700467279516741</v>
      </c>
      <c r="F1182">
        <f t="shared" si="41"/>
        <v>1.9634153916071648</v>
      </c>
    </row>
    <row r="1183" spans="1:6" x14ac:dyDescent="0.2">
      <c r="A1183">
        <f t="shared" si="42"/>
        <v>0.85999999999991616</v>
      </c>
      <c r="B1183">
        <f t="shared" si="41"/>
        <v>1.363818169698555</v>
      </c>
      <c r="C1183">
        <f t="shared" si="41"/>
        <v>0.37416573867750619</v>
      </c>
      <c r="D1183">
        <f t="shared" si="41"/>
        <v>1.6911534525287515</v>
      </c>
      <c r="E1183">
        <f t="shared" si="41"/>
        <v>1.0677078252031704</v>
      </c>
      <c r="F1183">
        <f t="shared" si="41"/>
        <v>1.9646882704388287</v>
      </c>
    </row>
    <row r="1184" spans="1:6" x14ac:dyDescent="0.2">
      <c r="A1184">
        <f t="shared" si="42"/>
        <v>0.86499999999991617</v>
      </c>
      <c r="B1184">
        <f t="shared" si="41"/>
        <v>1.3656500283747357</v>
      </c>
      <c r="C1184">
        <f t="shared" si="41"/>
        <v>0.3674234614175908</v>
      </c>
      <c r="D1184">
        <f t="shared" si="41"/>
        <v>1.6926310879810509</v>
      </c>
      <c r="E1184">
        <f t="shared" si="41"/>
        <v>1.0653637876331652</v>
      </c>
      <c r="F1184">
        <f t="shared" si="41"/>
        <v>1.9659603251337288</v>
      </c>
    </row>
    <row r="1185" spans="1:6" x14ac:dyDescent="0.2">
      <c r="A1185">
        <f t="shared" si="42"/>
        <v>0.86999999999991617</v>
      </c>
      <c r="B1185">
        <f t="shared" si="41"/>
        <v>1.3674794331177036</v>
      </c>
      <c r="C1185">
        <f t="shared" si="41"/>
        <v>0.3605551275465152</v>
      </c>
      <c r="D1185">
        <f t="shared" si="41"/>
        <v>1.6941074346097169</v>
      </c>
      <c r="E1185">
        <f t="shared" si="41"/>
        <v>1.0630145812735043</v>
      </c>
      <c r="F1185">
        <f t="shared" si="41"/>
        <v>1.967231557290579</v>
      </c>
    </row>
    <row r="1186" spans="1:6" x14ac:dyDescent="0.2">
      <c r="A1186">
        <f t="shared" si="42"/>
        <v>0.87499999999991618</v>
      </c>
      <c r="B1186">
        <f t="shared" si="41"/>
        <v>1.3693063937628847</v>
      </c>
      <c r="C1186">
        <f t="shared" si="41"/>
        <v>0.3535533905933923</v>
      </c>
      <c r="D1186">
        <f t="shared" si="41"/>
        <v>1.6955824957812924</v>
      </c>
      <c r="E1186">
        <f t="shared" si="41"/>
        <v>1.0606601717798609</v>
      </c>
      <c r="F1186">
        <f t="shared" si="41"/>
        <v>1.9685019685029315</v>
      </c>
    </row>
    <row r="1187" spans="1:6" x14ac:dyDescent="0.2">
      <c r="A1187">
        <f t="shared" si="42"/>
        <v>0.87999999999991618</v>
      </c>
      <c r="B1187">
        <f t="shared" si="41"/>
        <v>1.3711309200801782</v>
      </c>
      <c r="C1187">
        <f t="shared" si="41"/>
        <v>0.34641016151389642</v>
      </c>
      <c r="D1187">
        <f t="shared" si="41"/>
        <v>1.6970562748476894</v>
      </c>
      <c r="E1187">
        <f t="shared" si="41"/>
        <v>1.0583005244258759</v>
      </c>
      <c r="F1187">
        <f t="shared" si="41"/>
        <v>1.9697715603591996</v>
      </c>
    </row>
    <row r="1188" spans="1:6" x14ac:dyDescent="0.2">
      <c r="A1188">
        <f t="shared" si="42"/>
        <v>0.88499999999991619</v>
      </c>
      <c r="B1188">
        <f t="shared" si="41"/>
        <v>1.3729530217745676</v>
      </c>
      <c r="C1188">
        <f t="shared" si="41"/>
        <v>0.33911649915638697</v>
      </c>
      <c r="D1188">
        <f t="shared" si="41"/>
        <v>1.6985287751462783</v>
      </c>
      <c r="E1188">
        <f t="shared" si="41"/>
        <v>1.0559356040971835</v>
      </c>
      <c r="F1188">
        <f t="shared" si="41"/>
        <v>1.9710403344426812</v>
      </c>
    </row>
    <row r="1189" spans="1:6" x14ac:dyDescent="0.2">
      <c r="A1189">
        <f t="shared" si="42"/>
        <v>0.88999999999991619</v>
      </c>
      <c r="B1189">
        <f t="shared" si="41"/>
        <v>1.3747727084867216</v>
      </c>
      <c r="C1189">
        <f t="shared" si="41"/>
        <v>0.33166247903566631</v>
      </c>
      <c r="D1189">
        <f t="shared" si="41"/>
        <v>1.6999999999999753</v>
      </c>
      <c r="E1189">
        <f t="shared" si="41"/>
        <v>1.0535653752853136</v>
      </c>
      <c r="F1189">
        <f t="shared" si="41"/>
        <v>1.9723082923315807</v>
      </c>
    </row>
    <row r="1190" spans="1:6" x14ac:dyDescent="0.2">
      <c r="A1190">
        <f t="shared" si="42"/>
        <v>0.8949999999999162</v>
      </c>
      <c r="B1190">
        <f t="shared" si="41"/>
        <v>1.37658998979359</v>
      </c>
      <c r="C1190">
        <f t="shared" si="41"/>
        <v>0.32403703492052233</v>
      </c>
      <c r="D1190">
        <f t="shared" si="41"/>
        <v>1.7014699527173309</v>
      </c>
      <c r="E1190">
        <f t="shared" si="41"/>
        <v>1.0511898020814718</v>
      </c>
      <c r="F1190">
        <f t="shared" si="41"/>
        <v>1.9735754355990338</v>
      </c>
    </row>
    <row r="1191" spans="1:6" x14ac:dyDescent="0.2">
      <c r="A1191">
        <f t="shared" si="42"/>
        <v>0.8999999999999162</v>
      </c>
      <c r="B1191">
        <f t="shared" si="41"/>
        <v>1.3784048752089917</v>
      </c>
      <c r="C1191">
        <f t="shared" si="41"/>
        <v>0.31622776601697045</v>
      </c>
      <c r="D1191">
        <f t="shared" si="41"/>
        <v>1.7029386365926154</v>
      </c>
      <c r="E1191">
        <f t="shared" si="41"/>
        <v>1.0488088481701916</v>
      </c>
      <c r="F1191">
        <f t="shared" si="41"/>
        <v>1.9748417658131285</v>
      </c>
    </row>
    <row r="1192" spans="1:6" x14ac:dyDescent="0.2">
      <c r="A1192">
        <f t="shared" si="42"/>
        <v>0.9049999999999162</v>
      </c>
      <c r="B1192">
        <f t="shared" si="41"/>
        <v>1.3802173741841959</v>
      </c>
      <c r="C1192">
        <f t="shared" si="41"/>
        <v>0.30822070014858477</v>
      </c>
      <c r="D1192">
        <f t="shared" si="41"/>
        <v>1.7044060549059066</v>
      </c>
      <c r="E1192">
        <f t="shared" si="41"/>
        <v>1.0464224768228574</v>
      </c>
      <c r="F1192">
        <f t="shared" si="41"/>
        <v>1.9761072845369292</v>
      </c>
    </row>
    <row r="1193" spans="1:6" x14ac:dyDescent="0.2">
      <c r="A1193">
        <f t="shared" si="42"/>
        <v>0.90999999999991621</v>
      </c>
      <c r="B1193">
        <f t="shared" si="41"/>
        <v>1.3820274961084951</v>
      </c>
      <c r="C1193">
        <f t="shared" si="41"/>
        <v>0.30000000000013965</v>
      </c>
      <c r="D1193">
        <f t="shared" si="41"/>
        <v>1.7058722109231734</v>
      </c>
      <c r="E1193">
        <f t="shared" si="41"/>
        <v>1.044030650891095</v>
      </c>
      <c r="F1193">
        <f t="shared" si="41"/>
        <v>1.9773719933284977</v>
      </c>
    </row>
    <row r="1194" spans="1:6" x14ac:dyDescent="0.2">
      <c r="A1194">
        <f t="shared" si="42"/>
        <v>0.91499999999991621</v>
      </c>
      <c r="B1194">
        <f t="shared" si="41"/>
        <v>1.3838352503097744</v>
      </c>
      <c r="C1194">
        <f t="shared" si="41"/>
        <v>0.29154759474240871</v>
      </c>
      <c r="D1194">
        <f t="shared" si="41"/>
        <v>1.7073371078963626</v>
      </c>
      <c r="E1194">
        <f t="shared" si="41"/>
        <v>1.0416333328000231</v>
      </c>
      <c r="F1194">
        <f t="shared" si="41"/>
        <v>1.9786358937409168</v>
      </c>
    </row>
    <row r="1195" spans="1:6" x14ac:dyDescent="0.2">
      <c r="A1195">
        <f t="shared" si="42"/>
        <v>0.91999999999991622</v>
      </c>
      <c r="B1195">
        <f t="shared" si="41"/>
        <v>1.3856406460550716</v>
      </c>
      <c r="C1195">
        <f t="shared" si="41"/>
        <v>0.28284271247476711</v>
      </c>
      <c r="D1195">
        <f t="shared" si="41"/>
        <v>1.7088007490634818</v>
      </c>
      <c r="E1195">
        <f t="shared" si="41"/>
        <v>1.0392304845413667</v>
      </c>
      <c r="F1195">
        <f t="shared" si="41"/>
        <v>1.9798989873223121</v>
      </c>
    </row>
    <row r="1196" spans="1:6" x14ac:dyDescent="0.2">
      <c r="A1196">
        <f t="shared" si="42"/>
        <v>0.92499999999991622</v>
      </c>
      <c r="B1196">
        <f t="shared" si="41"/>
        <v>1.3874436925511306</v>
      </c>
      <c r="C1196">
        <f t="shared" si="41"/>
        <v>0.27386127875273603</v>
      </c>
      <c r="D1196">
        <f t="shared" si="41"/>
        <v>1.7102631376486825</v>
      </c>
      <c r="E1196">
        <f t="shared" si="41"/>
        <v>1.0368220676664264</v>
      </c>
      <c r="F1196">
        <f t="shared" si="41"/>
        <v>1.9811612756158739</v>
      </c>
    </row>
    <row r="1197" spans="1:6" x14ac:dyDescent="0.2">
      <c r="A1197">
        <f t="shared" si="42"/>
        <v>0.92999999999991623</v>
      </c>
      <c r="B1197">
        <f t="shared" si="41"/>
        <v>1.3892443989449503</v>
      </c>
      <c r="C1197">
        <f t="shared" si="41"/>
        <v>0.2645751311066174</v>
      </c>
      <c r="D1197">
        <f t="shared" si="41"/>
        <v>1.7117242768623444</v>
      </c>
      <c r="E1197">
        <f t="shared" si="41"/>
        <v>1.0344080432789005</v>
      </c>
      <c r="F1197">
        <f t="shared" si="41"/>
        <v>1.9824227601598798</v>
      </c>
    </row>
    <row r="1198" spans="1:6" x14ac:dyDescent="0.2">
      <c r="A1198">
        <f t="shared" si="42"/>
        <v>0.93499999999991623</v>
      </c>
      <c r="B1198">
        <f t="shared" si="41"/>
        <v>1.3910427743243254</v>
      </c>
      <c r="C1198">
        <f t="shared" si="41"/>
        <v>0.25495097567980352</v>
      </c>
      <c r="D1198">
        <f t="shared" si="41"/>
        <v>1.713184169901157</v>
      </c>
      <c r="E1198">
        <f t="shared" si="41"/>
        <v>1.0319883720275553</v>
      </c>
      <c r="F1198">
        <f t="shared" si="41"/>
        <v>1.9836834424877161</v>
      </c>
    </row>
    <row r="1199" spans="1:6" x14ac:dyDescent="0.2">
      <c r="A1199">
        <f t="shared" si="42"/>
        <v>0.93999999999991624</v>
      </c>
      <c r="B1199">
        <f t="shared" si="41"/>
        <v>1.3928388277183819</v>
      </c>
      <c r="C1199">
        <f t="shared" si="41"/>
        <v>0.2449489742784888</v>
      </c>
      <c r="D1199">
        <f t="shared" si="41"/>
        <v>1.7146428199482002</v>
      </c>
      <c r="E1199">
        <f t="shared" si="41"/>
        <v>1.0295630140987406</v>
      </c>
      <c r="F1199">
        <f t="shared" si="41"/>
        <v>1.9849433241278995</v>
      </c>
    </row>
    <row r="1200" spans="1:6" x14ac:dyDescent="0.2">
      <c r="A1200">
        <f t="shared" si="42"/>
        <v>0.94499999999991624</v>
      </c>
      <c r="B1200">
        <f t="shared" ref="B1200:F1263" si="43">POWER(B$8+B$5*POWER($A1200,B$4),B$7)</f>
        <v>1.3946325680981053</v>
      </c>
      <c r="C1200">
        <f t="shared" si="43"/>
        <v>0.23452078799135007</v>
      </c>
      <c r="D1200">
        <f t="shared" si="43"/>
        <v>1.716100230173027</v>
      </c>
      <c r="E1200">
        <f t="shared" si="43"/>
        <v>1.0271319292087475</v>
      </c>
      <c r="F1200">
        <f t="shared" si="43"/>
        <v>1.9862024066040995</v>
      </c>
    </row>
    <row r="1201" spans="1:6" x14ac:dyDescent="0.2">
      <c r="A1201">
        <f t="shared" si="42"/>
        <v>0.94999999999991624</v>
      </c>
      <c r="B1201">
        <f t="shared" si="43"/>
        <v>1.3964240043768641</v>
      </c>
      <c r="C1201">
        <f t="shared" si="43"/>
        <v>0.22360679775016626</v>
      </c>
      <c r="D1201">
        <f t="shared" si="43"/>
        <v>1.7175564037317423</v>
      </c>
      <c r="E1201">
        <f t="shared" si="43"/>
        <v>1.0246950765960008</v>
      </c>
      <c r="F1201">
        <f t="shared" si="43"/>
        <v>1.987460691435158</v>
      </c>
    </row>
    <row r="1202" spans="1:6" x14ac:dyDescent="0.2">
      <c r="A1202">
        <f t="shared" si="42"/>
        <v>0.95499999999991625</v>
      </c>
      <c r="B1202">
        <f t="shared" si="43"/>
        <v>1.3982131454109263</v>
      </c>
      <c r="C1202">
        <f t="shared" si="43"/>
        <v>0.21213203435616165</v>
      </c>
      <c r="D1202">
        <f t="shared" si="43"/>
        <v>1.719011343767084</v>
      </c>
      <c r="E1202">
        <f t="shared" si="43"/>
        <v>1.0222524150130847</v>
      </c>
      <c r="F1202">
        <f t="shared" si="43"/>
        <v>1.988718180135113</v>
      </c>
    </row>
    <row r="1203" spans="1:6" x14ac:dyDescent="0.2">
      <c r="A1203">
        <f t="shared" si="42"/>
        <v>0.95999999999991625</v>
      </c>
      <c r="B1203">
        <f t="shared" si="43"/>
        <v>1.3999999999999702</v>
      </c>
      <c r="C1203">
        <f t="shared" si="43"/>
        <v>0.20000000000020937</v>
      </c>
      <c r="D1203">
        <f t="shared" si="43"/>
        <v>1.7204650534085011</v>
      </c>
      <c r="E1203">
        <f t="shared" si="43"/>
        <v>1.0198039027185981</v>
      </c>
      <c r="F1203">
        <f t="shared" si="43"/>
        <v>1.9899748742132188</v>
      </c>
    </row>
    <row r="1204" spans="1:6" x14ac:dyDescent="0.2">
      <c r="A1204">
        <f t="shared" si="42"/>
        <v>0.96499999999991626</v>
      </c>
      <c r="B1204">
        <f t="shared" si="43"/>
        <v>1.4017845768875887</v>
      </c>
      <c r="C1204">
        <f t="shared" si="43"/>
        <v>0.18708286933892088</v>
      </c>
      <c r="D1204">
        <f t="shared" si="43"/>
        <v>1.7219175357722321</v>
      </c>
      <c r="E1204">
        <f t="shared" si="43"/>
        <v>1.0173494974688313</v>
      </c>
      <c r="F1204">
        <f t="shared" si="43"/>
        <v>1.9912307751739666</v>
      </c>
    </row>
    <row r="1205" spans="1:6" x14ac:dyDescent="0.2">
      <c r="A1205">
        <f t="shared" si="42"/>
        <v>0.96999999999991626</v>
      </c>
      <c r="B1205">
        <f t="shared" si="43"/>
        <v>1.4035668847617901</v>
      </c>
      <c r="C1205">
        <f t="shared" si="43"/>
        <v>0.17320508075712945</v>
      </c>
      <c r="D1205">
        <f t="shared" si="43"/>
        <v>1.7233687939613842</v>
      </c>
      <c r="E1205">
        <f t="shared" si="43"/>
        <v>1.0148891565092633</v>
      </c>
      <c r="F1205">
        <f t="shared" si="43"/>
        <v>1.9924858845171065</v>
      </c>
    </row>
    <row r="1206" spans="1:6" x14ac:dyDescent="0.2">
      <c r="A1206">
        <f t="shared" si="42"/>
        <v>0.97499999999991627</v>
      </c>
      <c r="B1206">
        <f t="shared" si="43"/>
        <v>1.4053469322554897</v>
      </c>
      <c r="C1206">
        <f t="shared" si="43"/>
        <v>0.15811388300868376</v>
      </c>
      <c r="D1206">
        <f t="shared" si="43"/>
        <v>1.7248188310660097</v>
      </c>
      <c r="E1206">
        <f t="shared" si="43"/>
        <v>1.0124228365658707</v>
      </c>
      <c r="F1206">
        <f t="shared" si="43"/>
        <v>1.9937402037376675</v>
      </c>
    </row>
    <row r="1207" spans="1:6" x14ac:dyDescent="0.2">
      <c r="A1207">
        <f t="shared" si="42"/>
        <v>0.97999999999991627</v>
      </c>
      <c r="B1207">
        <f t="shared" si="43"/>
        <v>1.4071247279469992</v>
      </c>
      <c r="C1207">
        <f t="shared" si="43"/>
        <v>0.14142135623760552</v>
      </c>
      <c r="D1207">
        <f t="shared" si="43"/>
        <v>1.7262676501631826</v>
      </c>
      <c r="E1207">
        <f t="shared" si="43"/>
        <v>1.0099504938362494</v>
      </c>
      <c r="F1207">
        <f t="shared" si="43"/>
        <v>1.9949937343259794</v>
      </c>
    </row>
    <row r="1208" spans="1:6" x14ac:dyDescent="0.2">
      <c r="A1208">
        <f t="shared" si="42"/>
        <v>0.98499999999991628</v>
      </c>
      <c r="B1208">
        <f t="shared" si="43"/>
        <v>1.4089002803605075</v>
      </c>
      <c r="C1208">
        <f t="shared" si="43"/>
        <v>0.12247448713950071</v>
      </c>
      <c r="D1208">
        <f t="shared" si="43"/>
        <v>1.7277152543170753</v>
      </c>
      <c r="E1208">
        <f t="shared" si="43"/>
        <v>1.0074720839805358</v>
      </c>
      <c r="F1208">
        <f t="shared" si="43"/>
        <v>1.996246477767692</v>
      </c>
    </row>
    <row r="1209" spans="1:6" x14ac:dyDescent="0.2">
      <c r="A1209">
        <f t="shared" si="42"/>
        <v>0.98999999999991628</v>
      </c>
      <c r="B1209">
        <f t="shared" si="43"/>
        <v>1.4106735979665588</v>
      </c>
      <c r="C1209">
        <f t="shared" si="43"/>
        <v>0.1000000000004186</v>
      </c>
      <c r="D1209">
        <f t="shared" si="43"/>
        <v>1.729161646579034</v>
      </c>
      <c r="E1209">
        <f t="shared" si="43"/>
        <v>1.0049875621121307</v>
      </c>
      <c r="F1209">
        <f t="shared" si="43"/>
        <v>1.997498435543797</v>
      </c>
    </row>
    <row r="1210" spans="1:6" x14ac:dyDescent="0.2">
      <c r="A1210">
        <f t="shared" si="42"/>
        <v>0.99499999999991628</v>
      </c>
      <c r="B1210">
        <f t="shared" si="43"/>
        <v>1.4124446891825237</v>
      </c>
      <c r="C1210">
        <f t="shared" si="43"/>
        <v>7.0710678119246709E-2</v>
      </c>
      <c r="D1210">
        <f t="shared" si="43"/>
        <v>1.7306068299876538</v>
      </c>
      <c r="E1210">
        <f t="shared" si="43"/>
        <v>1.0024968827882128</v>
      </c>
      <c r="F1210">
        <f t="shared" si="43"/>
        <v>1.9987496091306476</v>
      </c>
    </row>
    <row r="1211" spans="1:6" x14ac:dyDescent="0.2">
      <c r="A1211">
        <f t="shared" si="42"/>
        <v>0.99999999999991629</v>
      </c>
      <c r="B1211">
        <f t="shared" si="43"/>
        <v>1.4142135623730654</v>
      </c>
      <c r="C1211">
        <f t="shared" si="43"/>
        <v>2.8932821510654091E-7</v>
      </c>
      <c r="D1211">
        <f t="shared" si="43"/>
        <v>1.7320508075688532</v>
      </c>
      <c r="E1211">
        <f t="shared" si="43"/>
        <v>1.0000000000000417</v>
      </c>
      <c r="F1211">
        <f t="shared" si="43"/>
        <v>1.9999999999999791</v>
      </c>
    </row>
    <row r="1212" spans="1:6" x14ac:dyDescent="0.2">
      <c r="A1212">
        <f t="shared" si="42"/>
        <v>1.0049999999999162</v>
      </c>
      <c r="B1212">
        <f t="shared" si="43"/>
        <v>1.4159802258506</v>
      </c>
      <c r="D1212">
        <f t="shared" si="43"/>
        <v>1.7334935823359474</v>
      </c>
      <c r="E1212">
        <f t="shared" si="43"/>
        <v>0.9974968671630422</v>
      </c>
      <c r="F1212">
        <f t="shared" si="43"/>
        <v>2.0012496096189292</v>
      </c>
    </row>
    <row r="1213" spans="1:6" x14ac:dyDescent="0.2">
      <c r="A1213">
        <f t="shared" si="42"/>
        <v>1.0099999999999161</v>
      </c>
      <c r="B1213">
        <f t="shared" si="43"/>
        <v>1.4177446878757529</v>
      </c>
      <c r="D1213">
        <f t="shared" si="43"/>
        <v>1.7349351572897231</v>
      </c>
      <c r="E1213">
        <f t="shared" si="43"/>
        <v>0.99498743710666215</v>
      </c>
      <c r="F1213">
        <f t="shared" si="43"/>
        <v>2.0024984394500578</v>
      </c>
    </row>
    <row r="1214" spans="1:6" x14ac:dyDescent="0.2">
      <c r="A1214">
        <f t="shared" si="42"/>
        <v>1.014999999999916</v>
      </c>
      <c r="B1214">
        <f t="shared" si="43"/>
        <v>1.4195069566578096</v>
      </c>
      <c r="D1214">
        <f t="shared" si="43"/>
        <v>1.7363755354185098</v>
      </c>
      <c r="E1214">
        <f t="shared" si="43"/>
        <v>0.99247166206400272</v>
      </c>
      <c r="F1214">
        <f t="shared" si="43"/>
        <v>2.0037464909513667</v>
      </c>
    </row>
    <row r="1215" spans="1:6" x14ac:dyDescent="0.2">
      <c r="A1215">
        <f t="shared" si="42"/>
        <v>1.0199999999999159</v>
      </c>
      <c r="B1215">
        <f t="shared" si="43"/>
        <v>1.4212670403551599</v>
      </c>
      <c r="D1215">
        <f t="shared" si="43"/>
        <v>1.7378147196982525</v>
      </c>
      <c r="E1215">
        <f t="shared" si="43"/>
        <v>0.98994949366120899</v>
      </c>
      <c r="F1215">
        <f t="shared" si="43"/>
        <v>2.0049937655763213</v>
      </c>
    </row>
    <row r="1216" spans="1:6" x14ac:dyDescent="0.2">
      <c r="A1216">
        <f t="shared" si="42"/>
        <v>1.0249999999999158</v>
      </c>
      <c r="B1216">
        <f t="shared" si="43"/>
        <v>1.4230249470757412</v>
      </c>
      <c r="D1216">
        <f t="shared" si="43"/>
        <v>1.7392527130925846</v>
      </c>
      <c r="E1216">
        <f t="shared" si="43"/>
        <v>0.98742088290661756</v>
      </c>
      <c r="F1216">
        <f t="shared" si="43"/>
        <v>2.0062402647738669</v>
      </c>
    </row>
    <row r="1217" spans="1:6" x14ac:dyDescent="0.2">
      <c r="A1217">
        <f t="shared" si="42"/>
        <v>1.0299999999999156</v>
      </c>
      <c r="B1217">
        <f t="shared" si="43"/>
        <v>1.4247806848774711</v>
      </c>
      <c r="D1217">
        <f t="shared" si="43"/>
        <v>1.7406895185528968</v>
      </c>
      <c r="E1217">
        <f t="shared" si="43"/>
        <v>0.98488578017965334</v>
      </c>
      <c r="F1217">
        <f t="shared" si="43"/>
        <v>2.0074859899884521</v>
      </c>
    </row>
    <row r="1218" spans="1:6" x14ac:dyDescent="0.2">
      <c r="A1218">
        <f t="shared" si="42"/>
        <v>1.0349999999999155</v>
      </c>
      <c r="B1218">
        <f t="shared" si="43"/>
        <v>1.4265342617686809</v>
      </c>
      <c r="D1218">
        <f t="shared" si="43"/>
        <v>1.7421251390184105</v>
      </c>
      <c r="E1218">
        <f t="shared" si="43"/>
        <v>0.98234413521946806</v>
      </c>
      <c r="F1218">
        <f t="shared" si="43"/>
        <v>2.0087309426600455</v>
      </c>
    </row>
    <row r="1219" spans="1:6" x14ac:dyDescent="0.2">
      <c r="A1219">
        <f t="shared" si="42"/>
        <v>1.0399999999999154</v>
      </c>
      <c r="B1219">
        <f t="shared" si="43"/>
        <v>1.4282856857085404</v>
      </c>
      <c r="D1219">
        <f t="shared" si="43"/>
        <v>1.7435595774162453</v>
      </c>
      <c r="E1219">
        <f t="shared" si="43"/>
        <v>0.97979589711331438</v>
      </c>
      <c r="F1219">
        <f t="shared" si="43"/>
        <v>2.009975124224157</v>
      </c>
    </row>
    <row r="1220" spans="1:6" x14ac:dyDescent="0.2">
      <c r="A1220">
        <f t="shared" si="42"/>
        <v>1.0449999999999153</v>
      </c>
      <c r="B1220">
        <f t="shared" si="43"/>
        <v>1.4300349646074797</v>
      </c>
      <c r="D1220">
        <f t="shared" si="43"/>
        <v>1.7449928366614906</v>
      </c>
      <c r="E1220">
        <f t="shared" si="43"/>
        <v>0.97724101428464649</v>
      </c>
      <c r="F1220">
        <f t="shared" si="43"/>
        <v>2.0112185361118557</v>
      </c>
    </row>
    <row r="1221" spans="1:6" x14ac:dyDescent="0.2">
      <c r="A1221">
        <f t="shared" si="42"/>
        <v>1.0499999999999152</v>
      </c>
      <c r="B1221">
        <f t="shared" si="43"/>
        <v>1.4317821063276057</v>
      </c>
      <c r="D1221">
        <f t="shared" si="43"/>
        <v>1.7464249196572739</v>
      </c>
      <c r="E1221">
        <f t="shared" si="43"/>
        <v>0.97467943448093985</v>
      </c>
      <c r="F1221">
        <f t="shared" si="43"/>
        <v>2.0124611797497898</v>
      </c>
    </row>
    <row r="1222" spans="1:6" x14ac:dyDescent="0.2">
      <c r="A1222">
        <f t="shared" si="42"/>
        <v>1.0549999999999151</v>
      </c>
      <c r="B1222">
        <f t="shared" si="43"/>
        <v>1.4335271186831156</v>
      </c>
      <c r="D1222">
        <f t="shared" si="43"/>
        <v>1.7478558292948292</v>
      </c>
      <c r="E1222">
        <f t="shared" si="43"/>
        <v>0.97211110476122264</v>
      </c>
      <c r="F1222">
        <f t="shared" si="43"/>
        <v>2.0137030565602059</v>
      </c>
    </row>
    <row r="1223" spans="1:6" x14ac:dyDescent="0.2">
      <c r="A1223">
        <f t="shared" si="42"/>
        <v>1.059999999999915</v>
      </c>
      <c r="B1223">
        <f t="shared" si="43"/>
        <v>1.4352700094407029</v>
      </c>
      <c r="D1223">
        <f t="shared" si="43"/>
        <v>1.749285568453566</v>
      </c>
      <c r="E1223">
        <f t="shared" si="43"/>
        <v>0.96953597148330961</v>
      </c>
      <c r="F1223">
        <f t="shared" si="43"/>
        <v>2.0149441679609672</v>
      </c>
    </row>
    <row r="1224" spans="1:6" x14ac:dyDescent="0.2">
      <c r="A1224">
        <f t="shared" si="42"/>
        <v>1.0649999999999149</v>
      </c>
      <c r="B1224">
        <f t="shared" si="43"/>
        <v>1.4370107863199619</v>
      </c>
      <c r="D1224">
        <f t="shared" si="43"/>
        <v>1.7507141400011355</v>
      </c>
      <c r="E1224">
        <f t="shared" si="43"/>
        <v>0.96695398029072976</v>
      </c>
      <c r="F1224">
        <f t="shared" si="43"/>
        <v>2.0161845153655742</v>
      </c>
    </row>
    <row r="1225" spans="1:6" x14ac:dyDescent="0.2">
      <c r="A1225">
        <f t="shared" si="42"/>
        <v>1.0699999999999148</v>
      </c>
      <c r="B1225">
        <f t="shared" si="43"/>
        <v>1.4387494569937864</v>
      </c>
      <c r="D1225">
        <f t="shared" si="43"/>
        <v>1.7521415467934989</v>
      </c>
      <c r="E1225">
        <f t="shared" si="43"/>
        <v>0.96436507609933964</v>
      </c>
      <c r="F1225">
        <f t="shared" si="43"/>
        <v>2.0174241001831805</v>
      </c>
    </row>
    <row r="1226" spans="1:6" x14ac:dyDescent="0.2">
      <c r="A1226">
        <f t="shared" si="42"/>
        <v>1.0749999999999147</v>
      </c>
      <c r="B1226">
        <f t="shared" si="43"/>
        <v>1.4404860290887638</v>
      </c>
      <c r="D1226">
        <f t="shared" si="43"/>
        <v>1.7535677916749939</v>
      </c>
      <c r="E1226">
        <f t="shared" si="43"/>
        <v>0.96176920308361158</v>
      </c>
      <c r="F1226">
        <f t="shared" si="43"/>
        <v>2.018662923818614</v>
      </c>
    </row>
    <row r="1227" spans="1:6" x14ac:dyDescent="0.2">
      <c r="A1227">
        <f t="shared" si="42"/>
        <v>1.0799999999999146</v>
      </c>
      <c r="B1227">
        <f t="shared" si="43"/>
        <v>1.4422205101855661</v>
      </c>
      <c r="D1227">
        <f t="shared" si="43"/>
        <v>1.7549928774784</v>
      </c>
      <c r="E1227">
        <f t="shared" si="43"/>
        <v>0.95916630466258845</v>
      </c>
      <c r="F1227">
        <f t="shared" si="43"/>
        <v>2.0199009876723943</v>
      </c>
    </row>
    <row r="1228" spans="1:6" x14ac:dyDescent="0.2">
      <c r="A1228">
        <f t="shared" si="42"/>
        <v>1.0849999999999145</v>
      </c>
      <c r="B1228">
        <f t="shared" si="43"/>
        <v>1.4439529078193356</v>
      </c>
      <c r="D1228">
        <f t="shared" si="43"/>
        <v>1.7564168070250052</v>
      </c>
      <c r="E1228">
        <f t="shared" si="43"/>
        <v>0.95655632348549424</v>
      </c>
      <c r="F1228">
        <f t="shared" si="43"/>
        <v>2.0211382931407527</v>
      </c>
    </row>
    <row r="1229" spans="1:6" x14ac:dyDescent="0.2">
      <c r="A1229">
        <f t="shared" ref="A1229:A1292" si="44">A1228+B$3</f>
        <v>1.0899999999999144</v>
      </c>
      <c r="B1229">
        <f t="shared" si="43"/>
        <v>1.4456832294800666</v>
      </c>
      <c r="D1229">
        <f t="shared" si="43"/>
        <v>1.7578395831246703</v>
      </c>
      <c r="E1229">
        <f t="shared" si="43"/>
        <v>0.95393920141699051</v>
      </c>
      <c r="F1229">
        <f t="shared" si="43"/>
        <v>2.0223748416156475</v>
      </c>
    </row>
    <row r="1230" spans="1:6" x14ac:dyDescent="0.2">
      <c r="A1230">
        <f t="shared" si="44"/>
        <v>1.0949999999999143</v>
      </c>
      <c r="B1230">
        <f t="shared" si="43"/>
        <v>1.4474114826129834</v>
      </c>
      <c r="D1230">
        <f t="shared" si="43"/>
        <v>1.7592612085758939</v>
      </c>
      <c r="E1230">
        <f t="shared" si="43"/>
        <v>0.9513148795220675</v>
      </c>
      <c r="F1230">
        <f t="shared" si="43"/>
        <v>2.0236106344847853</v>
      </c>
    </row>
    <row r="1231" spans="1:6" x14ac:dyDescent="0.2">
      <c r="A1231">
        <f t="shared" si="44"/>
        <v>1.0999999999999142</v>
      </c>
      <c r="B1231">
        <f t="shared" si="43"/>
        <v>1.4491376746189144</v>
      </c>
      <c r="D1231">
        <f t="shared" si="43"/>
        <v>1.7606816861658765</v>
      </c>
      <c r="E1231">
        <f t="shared" si="43"/>
        <v>0.94868329805055907</v>
      </c>
      <c r="F1231">
        <f t="shared" si="43"/>
        <v>2.0248456731316375</v>
      </c>
    </row>
    <row r="1232" spans="1:6" x14ac:dyDescent="0.2">
      <c r="A1232">
        <f t="shared" si="44"/>
        <v>1.1049999999999141</v>
      </c>
      <c r="B1232">
        <f t="shared" si="43"/>
        <v>1.4508618128546613</v>
      </c>
      <c r="D1232">
        <f t="shared" si="43"/>
        <v>1.7621010186705852</v>
      </c>
      <c r="E1232">
        <f t="shared" si="43"/>
        <v>0.94604439642127047</v>
      </c>
      <c r="F1232">
        <f t="shared" si="43"/>
        <v>2.0260799589354597</v>
      </c>
    </row>
    <row r="1233" spans="1:6" x14ac:dyDescent="0.2">
      <c r="A1233">
        <f t="shared" si="44"/>
        <v>1.1099999999999139</v>
      </c>
      <c r="B1233">
        <f t="shared" si="43"/>
        <v>1.4525839046333655</v>
      </c>
      <c r="D1233">
        <f t="shared" si="43"/>
        <v>1.7635192088548155</v>
      </c>
      <c r="E1233">
        <f t="shared" si="43"/>
        <v>0.94339811320570599</v>
      </c>
      <c r="F1233">
        <f t="shared" si="43"/>
        <v>2.0273134932713082</v>
      </c>
    </row>
    <row r="1234" spans="1:6" x14ac:dyDescent="0.2">
      <c r="A1234">
        <f t="shared" si="44"/>
        <v>1.1149999999999138</v>
      </c>
      <c r="B1234">
        <f t="shared" si="43"/>
        <v>1.454303957224869</v>
      </c>
      <c r="D1234">
        <f t="shared" si="43"/>
        <v>1.7649362594722546</v>
      </c>
      <c r="E1234">
        <f t="shared" si="43"/>
        <v>0.94074438611138478</v>
      </c>
      <c r="F1234">
        <f t="shared" si="43"/>
        <v>2.028546277510058</v>
      </c>
    </row>
    <row r="1235" spans="1:6" x14ac:dyDescent="0.2">
      <c r="A1235">
        <f t="shared" si="44"/>
        <v>1.1199999999999137</v>
      </c>
      <c r="B1235">
        <f t="shared" si="43"/>
        <v>1.4560219778560741</v>
      </c>
      <c r="D1235">
        <f t="shared" si="43"/>
        <v>1.7663521732655449</v>
      </c>
      <c r="E1235">
        <f t="shared" si="43"/>
        <v>0.93808315196473191</v>
      </c>
      <c r="F1235">
        <f t="shared" si="43"/>
        <v>2.0297783130184226</v>
      </c>
    </row>
    <row r="1236" spans="1:6" x14ac:dyDescent="0.2">
      <c r="A1236">
        <f t="shared" si="44"/>
        <v>1.1249999999999136</v>
      </c>
      <c r="B1236">
        <f t="shared" si="43"/>
        <v>1.4577379737112957</v>
      </c>
      <c r="D1236">
        <f t="shared" si="43"/>
        <v>1.7677669529663445</v>
      </c>
      <c r="E1236">
        <f t="shared" si="43"/>
        <v>0.93541434669353152</v>
      </c>
      <c r="F1236">
        <f t="shared" si="43"/>
        <v>2.0310096011589689</v>
      </c>
    </row>
    <row r="1237" spans="1:6" x14ac:dyDescent="0.2">
      <c r="A1237">
        <f t="shared" si="44"/>
        <v>1.1299999999999135</v>
      </c>
      <c r="B1237">
        <f t="shared" si="43"/>
        <v>1.4594519519326128</v>
      </c>
      <c r="D1237">
        <f t="shared" si="43"/>
        <v>1.7691806012953888</v>
      </c>
      <c r="E1237">
        <f t="shared" si="43"/>
        <v>0.93273790530892786</v>
      </c>
      <c r="F1237">
        <f t="shared" si="43"/>
        <v>2.0322401432901365</v>
      </c>
    </row>
    <row r="1238" spans="1:6" x14ac:dyDescent="0.2">
      <c r="A1238">
        <f t="shared" si="44"/>
        <v>1.1349999999999134</v>
      </c>
      <c r="B1238">
        <f t="shared" si="43"/>
        <v>1.4611639196202162</v>
      </c>
      <c r="D1238">
        <f t="shared" si="43"/>
        <v>1.7705931209625529</v>
      </c>
      <c r="E1238">
        <f t="shared" si="43"/>
        <v>0.93005376188696032</v>
      </c>
      <c r="F1238">
        <f t="shared" si="43"/>
        <v>2.0334699407662544</v>
      </c>
    </row>
    <row r="1239" spans="1:6" x14ac:dyDescent="0.2">
      <c r="A1239">
        <f t="shared" si="44"/>
        <v>1.1399999999999133</v>
      </c>
      <c r="B1239">
        <f t="shared" si="43"/>
        <v>1.4628738838327497</v>
      </c>
      <c r="D1239">
        <f t="shared" si="43"/>
        <v>1.7720045146669106</v>
      </c>
      <c r="E1239">
        <f t="shared" si="43"/>
        <v>0.92736184954961709</v>
      </c>
      <c r="F1239">
        <f t="shared" si="43"/>
        <v>2.0346989949375591</v>
      </c>
    </row>
    <row r="1240" spans="1:6" x14ac:dyDescent="0.2">
      <c r="A1240">
        <f t="shared" si="44"/>
        <v>1.1449999999999132</v>
      </c>
      <c r="B1240">
        <f t="shared" si="43"/>
        <v>1.4645818515876514</v>
      </c>
      <c r="D1240">
        <f t="shared" si="43"/>
        <v>1.7734147850967956</v>
      </c>
      <c r="E1240">
        <f t="shared" si="43"/>
        <v>0.92466210044539343</v>
      </c>
      <c r="F1240">
        <f t="shared" si="43"/>
        <v>2.035927307150212</v>
      </c>
    </row>
    <row r="1241" spans="1:6" x14ac:dyDescent="0.2">
      <c r="A1241">
        <f t="shared" si="44"/>
        <v>1.1499999999999131</v>
      </c>
      <c r="B1241">
        <f t="shared" si="43"/>
        <v>1.4662878298614885</v>
      </c>
      <c r="D1241">
        <f t="shared" si="43"/>
        <v>1.7748239349298605</v>
      </c>
      <c r="E1241">
        <f t="shared" si="43"/>
        <v>0.92195444572933583</v>
      </c>
      <c r="F1241">
        <f t="shared" si="43"/>
        <v>2.037154878746315</v>
      </c>
    </row>
    <row r="1242" spans="1:6" x14ac:dyDescent="0.2">
      <c r="A1242">
        <f t="shared" si="44"/>
        <v>1.154999999999913</v>
      </c>
      <c r="B1242">
        <f t="shared" si="43"/>
        <v>1.4679918255902902</v>
      </c>
      <c r="D1242">
        <f t="shared" si="43"/>
        <v>1.7762319668331368</v>
      </c>
      <c r="E1242">
        <f t="shared" si="43"/>
        <v>0.91923881554255915</v>
      </c>
      <c r="F1242">
        <f t="shared" si="43"/>
        <v>2.0383817110639297</v>
      </c>
    </row>
    <row r="1243" spans="1:6" x14ac:dyDescent="0.2">
      <c r="A1243">
        <f t="shared" si="44"/>
        <v>1.1599999999999129</v>
      </c>
      <c r="B1243">
        <f t="shared" si="43"/>
        <v>1.4696938456698774</v>
      </c>
      <c r="D1243">
        <f t="shared" si="43"/>
        <v>1.7776388834630934</v>
      </c>
      <c r="E1243">
        <f t="shared" si="43"/>
        <v>0.91651513899121551</v>
      </c>
      <c r="F1243">
        <f t="shared" si="43"/>
        <v>2.0396078054370927</v>
      </c>
    </row>
    <row r="1244" spans="1:6" x14ac:dyDescent="0.2">
      <c r="A1244">
        <f t="shared" si="44"/>
        <v>1.1649999999999128</v>
      </c>
      <c r="B1244">
        <f t="shared" si="43"/>
        <v>1.4713938969561866</v>
      </c>
      <c r="D1244">
        <f t="shared" si="43"/>
        <v>1.7790446874656951</v>
      </c>
      <c r="E1244">
        <f t="shared" si="43"/>
        <v>0.91378334412490103</v>
      </c>
      <c r="F1244">
        <f t="shared" si="43"/>
        <v>2.0408331631958339</v>
      </c>
    </row>
    <row r="1245" spans="1:6" x14ac:dyDescent="0.2">
      <c r="A1245">
        <f t="shared" si="44"/>
        <v>1.1699999999999127</v>
      </c>
      <c r="B1245">
        <f t="shared" si="43"/>
        <v>1.473091986265594</v>
      </c>
      <c r="D1245">
        <f t="shared" si="43"/>
        <v>1.780449381476461</v>
      </c>
      <c r="E1245">
        <f t="shared" si="43"/>
        <v>0.91104335791447777</v>
      </c>
      <c r="F1245">
        <f t="shared" si="43"/>
        <v>2.0420577856661923</v>
      </c>
    </row>
    <row r="1246" spans="1:6" x14ac:dyDescent="0.2">
      <c r="A1246">
        <f t="shared" si="44"/>
        <v>1.1749999999999126</v>
      </c>
      <c r="B1246">
        <f t="shared" si="43"/>
        <v>1.4747881203752331</v>
      </c>
      <c r="D1246">
        <f t="shared" si="43"/>
        <v>1.7818529681205217</v>
      </c>
      <c r="E1246">
        <f t="shared" si="43"/>
        <v>0.90829510622929566</v>
      </c>
      <c r="F1246">
        <f t="shared" si="43"/>
        <v>2.0432816741702338</v>
      </c>
    </row>
    <row r="1247" spans="1:6" x14ac:dyDescent="0.2">
      <c r="A1247">
        <f t="shared" si="44"/>
        <v>1.1799999999999125</v>
      </c>
      <c r="B1247">
        <f t="shared" si="43"/>
        <v>1.4764823060233105</v>
      </c>
      <c r="D1247">
        <f t="shared" si="43"/>
        <v>1.7832554500126763</v>
      </c>
      <c r="E1247">
        <f t="shared" si="43"/>
        <v>0.90553851381379002</v>
      </c>
      <c r="F1247">
        <f t="shared" si="43"/>
        <v>2.044504830026066</v>
      </c>
    </row>
    <row r="1248" spans="1:6" x14ac:dyDescent="0.2">
      <c r="A1248">
        <f t="shared" si="44"/>
        <v>1.1849999999999123</v>
      </c>
      <c r="B1248">
        <f t="shared" si="43"/>
        <v>1.4781745499094188</v>
      </c>
      <c r="D1248">
        <f t="shared" si="43"/>
        <v>1.7846568297574501</v>
      </c>
      <c r="E1248">
        <f t="shared" si="43"/>
        <v>0.90277350426343794</v>
      </c>
      <c r="F1248">
        <f t="shared" si="43"/>
        <v>2.0457272545478569</v>
      </c>
    </row>
    <row r="1249" spans="1:6" x14ac:dyDescent="0.2">
      <c r="A1249">
        <f t="shared" si="44"/>
        <v>1.1899999999999122</v>
      </c>
      <c r="B1249">
        <f t="shared" si="43"/>
        <v>1.4798648586948446</v>
      </c>
      <c r="D1249">
        <f t="shared" si="43"/>
        <v>1.7860571099491507</v>
      </c>
      <c r="E1249">
        <f t="shared" si="43"/>
        <v>0.90000000000004876</v>
      </c>
      <c r="F1249">
        <f t="shared" si="43"/>
        <v>2.0469489490458508</v>
      </c>
    </row>
    <row r="1250" spans="1:6" x14ac:dyDescent="0.2">
      <c r="A1250">
        <f t="shared" si="44"/>
        <v>1.1949999999999121</v>
      </c>
      <c r="B1250">
        <f t="shared" si="43"/>
        <v>1.4815532390028758</v>
      </c>
      <c r="D1250">
        <f t="shared" si="43"/>
        <v>1.7874562931719231</v>
      </c>
      <c r="E1250">
        <f t="shared" si="43"/>
        <v>0.89721792224636698</v>
      </c>
      <c r="F1250">
        <f t="shared" si="43"/>
        <v>2.0481699148263828</v>
      </c>
    </row>
    <row r="1251" spans="1:6" x14ac:dyDescent="0.2">
      <c r="A1251">
        <f t="shared" si="44"/>
        <v>1.199999999999912</v>
      </c>
      <c r="B1251">
        <f t="shared" ref="B1251:F1314" si="45">POWER(B$8+B$5*POWER($A1251,B$4),B$7)</f>
        <v>1.4832396974191031</v>
      </c>
      <c r="D1251">
        <f t="shared" si="45"/>
        <v>1.7888543819998073</v>
      </c>
      <c r="E1251">
        <f t="shared" si="45"/>
        <v>0.89442719099996504</v>
      </c>
      <c r="F1251">
        <f t="shared" si="45"/>
        <v>2.0493901531918981</v>
      </c>
    </row>
    <row r="1252" spans="1:6" x14ac:dyDescent="0.2">
      <c r="A1252">
        <f t="shared" si="44"/>
        <v>1.2049999999999119</v>
      </c>
      <c r="B1252">
        <f t="shared" si="45"/>
        <v>1.4849242404917202</v>
      </c>
      <c r="D1252">
        <f t="shared" si="45"/>
        <v>1.7902513789967911</v>
      </c>
      <c r="E1252">
        <f t="shared" si="45"/>
        <v>0.89162772500639975</v>
      </c>
      <c r="F1252">
        <f t="shared" si="45"/>
        <v>2.0506096654409665</v>
      </c>
    </row>
    <row r="1253" spans="1:6" x14ac:dyDescent="0.2">
      <c r="A1253">
        <f t="shared" si="44"/>
        <v>1.2099999999999118</v>
      </c>
      <c r="B1253">
        <f t="shared" si="45"/>
        <v>1.4866068747318211</v>
      </c>
      <c r="D1253">
        <f t="shared" si="45"/>
        <v>1.7916472867168671</v>
      </c>
      <c r="E1253">
        <f t="shared" si="45"/>
        <v>0.88881944173160854</v>
      </c>
      <c r="F1253">
        <f t="shared" si="45"/>
        <v>2.0518284528682975</v>
      </c>
    </row>
    <row r="1254" spans="1:6" x14ac:dyDescent="0.2">
      <c r="A1254">
        <f t="shared" si="44"/>
        <v>1.2149999999999117</v>
      </c>
      <c r="B1254">
        <f t="shared" si="45"/>
        <v>1.4882876066136921</v>
      </c>
      <c r="D1254">
        <f t="shared" si="45"/>
        <v>1.7930421077040861</v>
      </c>
      <c r="E1254">
        <f t="shared" si="45"/>
        <v>0.88600225733351734</v>
      </c>
      <c r="F1254">
        <f t="shared" si="45"/>
        <v>2.0530465167647596</v>
      </c>
    </row>
    <row r="1255" spans="1:6" x14ac:dyDescent="0.2">
      <c r="A1255">
        <f t="shared" si="44"/>
        <v>1.2199999999999116</v>
      </c>
      <c r="B1255">
        <f t="shared" si="45"/>
        <v>1.4899664425751045</v>
      </c>
      <c r="D1255">
        <f t="shared" si="45"/>
        <v>1.7944358444926114</v>
      </c>
      <c r="E1255">
        <f t="shared" si="45"/>
        <v>0.88317608663283476</v>
      </c>
      <c r="F1255">
        <f t="shared" si="45"/>
        <v>2.0542638584173925</v>
      </c>
    </row>
    <row r="1256" spans="1:6" x14ac:dyDescent="0.2">
      <c r="A1256">
        <f t="shared" si="44"/>
        <v>1.2249999999999115</v>
      </c>
      <c r="B1256">
        <f t="shared" si="45"/>
        <v>1.4916433890176002</v>
      </c>
      <c r="D1256">
        <f t="shared" si="45"/>
        <v>1.7958284996067726</v>
      </c>
      <c r="E1256">
        <f t="shared" si="45"/>
        <v>0.88034084308300076</v>
      </c>
      <c r="F1256">
        <f t="shared" si="45"/>
        <v>2.0554804791094252</v>
      </c>
    </row>
    <row r="1257" spans="1:6" x14ac:dyDescent="0.2">
      <c r="A1257">
        <f t="shared" si="44"/>
        <v>1.2299999999999114</v>
      </c>
      <c r="B1257">
        <f t="shared" si="45"/>
        <v>1.4933184523067782</v>
      </c>
      <c r="D1257">
        <f t="shared" si="45"/>
        <v>1.7972200755611183</v>
      </c>
      <c r="E1257">
        <f t="shared" si="45"/>
        <v>0.87749643873926275</v>
      </c>
      <c r="F1257">
        <f t="shared" si="45"/>
        <v>2.0566963801202918</v>
      </c>
    </row>
    <row r="1258" spans="1:6" x14ac:dyDescent="0.2">
      <c r="A1258">
        <f t="shared" si="44"/>
        <v>1.2349999999999113</v>
      </c>
      <c r="B1258">
        <f t="shared" si="45"/>
        <v>1.4949916387725757</v>
      </c>
      <c r="D1258">
        <f t="shared" si="45"/>
        <v>1.7986105748604704</v>
      </c>
      <c r="E1258">
        <f t="shared" si="45"/>
        <v>0.87464278422684583</v>
      </c>
      <c r="F1258">
        <f t="shared" si="45"/>
        <v>2.0579115627256463</v>
      </c>
    </row>
    <row r="1259" spans="1:6" x14ac:dyDescent="0.2">
      <c r="A1259">
        <f t="shared" si="44"/>
        <v>1.2399999999999112</v>
      </c>
      <c r="B1259">
        <f t="shared" si="45"/>
        <v>1.4966629547095469</v>
      </c>
      <c r="D1259">
        <f t="shared" si="45"/>
        <v>1.7999999999999754</v>
      </c>
      <c r="E1259">
        <f t="shared" si="45"/>
        <v>0.87177978870818562</v>
      </c>
      <c r="F1259">
        <f t="shared" si="45"/>
        <v>2.0591260281973787</v>
      </c>
    </row>
    <row r="1260" spans="1:6" x14ac:dyDescent="0.2">
      <c r="A1260">
        <f t="shared" si="44"/>
        <v>1.2449999999999111</v>
      </c>
      <c r="B1260">
        <f t="shared" si="45"/>
        <v>1.4983324063771402</v>
      </c>
      <c r="D1260">
        <f t="shared" si="45"/>
        <v>1.8013883534651576</v>
      </c>
      <c r="E1260">
        <f t="shared" si="45"/>
        <v>0.86890735984918954</v>
      </c>
      <c r="F1260">
        <f t="shared" si="45"/>
        <v>2.0603397778036299</v>
      </c>
    </row>
    <row r="1261" spans="1:6" x14ac:dyDescent="0.2">
      <c r="A1261">
        <f t="shared" si="44"/>
        <v>1.249999999999911</v>
      </c>
      <c r="B1261">
        <f t="shared" si="45"/>
        <v>1.4999999999999705</v>
      </c>
      <c r="D1261">
        <f t="shared" si="45"/>
        <v>1.8027756377319699</v>
      </c>
      <c r="E1261">
        <f t="shared" si="45"/>
        <v>0.86602540378449</v>
      </c>
      <c r="F1261">
        <f t="shared" si="45"/>
        <v>2.0615528128088085</v>
      </c>
    </row>
    <row r="1262" spans="1:6" x14ac:dyDescent="0.2">
      <c r="A1262">
        <f t="shared" si="44"/>
        <v>1.2549999999999109</v>
      </c>
      <c r="B1262">
        <f t="shared" si="45"/>
        <v>1.501665741768091</v>
      </c>
      <c r="D1262">
        <f t="shared" si="45"/>
        <v>1.804161855266847</v>
      </c>
      <c r="E1262">
        <f t="shared" si="45"/>
        <v>0.86313382508165504</v>
      </c>
      <c r="F1262">
        <f t="shared" si="45"/>
        <v>2.0627651344736053</v>
      </c>
    </row>
    <row r="1263" spans="1:6" x14ac:dyDescent="0.2">
      <c r="A1263">
        <f t="shared" si="44"/>
        <v>1.2599999999999107</v>
      </c>
      <c r="B1263">
        <f t="shared" si="45"/>
        <v>1.5033296378372611</v>
      </c>
      <c r="D1263">
        <f t="shared" si="45"/>
        <v>1.8055470085267542</v>
      </c>
      <c r="E1263">
        <f t="shared" si="45"/>
        <v>0.8602325267043146</v>
      </c>
      <c r="F1263">
        <f t="shared" si="45"/>
        <v>2.0639767440550076</v>
      </c>
    </row>
    <row r="1264" spans="1:6" x14ac:dyDescent="0.2">
      <c r="A1264">
        <f t="shared" si="44"/>
        <v>1.2649999999999106</v>
      </c>
      <c r="B1264">
        <f t="shared" si="45"/>
        <v>1.5049916943292114</v>
      </c>
      <c r="D1264">
        <f t="shared" si="45"/>
        <v>1.8069310999592405</v>
      </c>
      <c r="E1264">
        <f t="shared" si="45"/>
        <v>0.85732140997416439</v>
      </c>
      <c r="F1264">
        <f t="shared" si="45"/>
        <v>2.0651876428063169</v>
      </c>
    </row>
    <row r="1265" spans="1:6" x14ac:dyDescent="0.2">
      <c r="A1265">
        <f t="shared" si="44"/>
        <v>1.2699999999999105</v>
      </c>
      <c r="B1265">
        <f t="shared" si="45"/>
        <v>1.5066519173319068</v>
      </c>
      <c r="D1265">
        <f t="shared" si="45"/>
        <v>1.8083141320024878</v>
      </c>
      <c r="E1265">
        <f t="shared" si="45"/>
        <v>0.85440037453180551</v>
      </c>
      <c r="F1265">
        <f t="shared" si="45"/>
        <v>2.0663978319771608</v>
      </c>
    </row>
    <row r="1266" spans="1:6" x14ac:dyDescent="0.2">
      <c r="A1266">
        <f t="shared" si="44"/>
        <v>1.2749999999999104</v>
      </c>
      <c r="B1266">
        <f t="shared" si="45"/>
        <v>1.5083103128998059</v>
      </c>
      <c r="D1266">
        <f t="shared" si="45"/>
        <v>1.809696107085361</v>
      </c>
      <c r="E1266">
        <f t="shared" si="45"/>
        <v>0.85146931829637262</v>
      </c>
      <c r="F1266">
        <f t="shared" si="45"/>
        <v>2.0676073128135117</v>
      </c>
    </row>
    <row r="1267" spans="1:6" x14ac:dyDescent="0.2">
      <c r="A1267">
        <f t="shared" si="44"/>
        <v>1.2799999999999103</v>
      </c>
      <c r="B1267">
        <f t="shared" si="45"/>
        <v>1.5099668870541203</v>
      </c>
      <c r="D1267">
        <f t="shared" si="45"/>
        <v>1.8110770276274586</v>
      </c>
      <c r="E1267">
        <f t="shared" si="45"/>
        <v>0.84852813742390987</v>
      </c>
      <c r="F1267">
        <f t="shared" si="45"/>
        <v>2.0688160865576983</v>
      </c>
    </row>
    <row r="1268" spans="1:6" x14ac:dyDescent="0.2">
      <c r="A1268">
        <f t="shared" si="44"/>
        <v>1.2849999999999102</v>
      </c>
      <c r="B1268">
        <f t="shared" si="45"/>
        <v>1.5116216457830678</v>
      </c>
      <c r="D1268">
        <f t="shared" si="45"/>
        <v>1.8124568960391612</v>
      </c>
      <c r="E1268">
        <f t="shared" si="45"/>
        <v>0.84557672626444125</v>
      </c>
      <c r="F1268">
        <f t="shared" si="45"/>
        <v>2.0700241544484235</v>
      </c>
    </row>
    <row r="1269" spans="1:6" x14ac:dyDescent="0.2">
      <c r="A1269">
        <f t="shared" si="44"/>
        <v>1.2899999999999101</v>
      </c>
      <c r="B1269">
        <f t="shared" si="45"/>
        <v>1.513274595042126</v>
      </c>
      <c r="D1269">
        <f t="shared" si="45"/>
        <v>1.8138357147216808</v>
      </c>
      <c r="E1269">
        <f t="shared" si="45"/>
        <v>0.8426149773176892</v>
      </c>
      <c r="F1269">
        <f t="shared" si="45"/>
        <v>2.0712315177207761</v>
      </c>
    </row>
    <row r="1270" spans="1:6" x14ac:dyDescent="0.2">
      <c r="A1270">
        <f t="shared" si="44"/>
        <v>1.29499999999991</v>
      </c>
      <c r="B1270">
        <f t="shared" si="45"/>
        <v>1.514925740754282</v>
      </c>
      <c r="D1270">
        <f t="shared" si="45"/>
        <v>1.8152134860671101</v>
      </c>
      <c r="E1270">
        <f t="shared" si="45"/>
        <v>0.83964278118738689</v>
      </c>
      <c r="F1270">
        <f t="shared" si="45"/>
        <v>2.0724381776062488</v>
      </c>
    </row>
    <row r="1271" spans="1:6" x14ac:dyDescent="0.2">
      <c r="A1271">
        <f t="shared" si="44"/>
        <v>1.2999999999999099</v>
      </c>
      <c r="B1271">
        <f t="shared" si="45"/>
        <v>1.5165750888102805</v>
      </c>
      <c r="D1271">
        <f t="shared" si="45"/>
        <v>1.8165902124584703</v>
      </c>
      <c r="E1271">
        <f t="shared" si="45"/>
        <v>0.83666002653412941</v>
      </c>
      <c r="F1271">
        <f t="shared" si="45"/>
        <v>2.0736441353327506</v>
      </c>
    </row>
    <row r="1272" spans="1:6" x14ac:dyDescent="0.2">
      <c r="A1272">
        <f t="shared" si="44"/>
        <v>1.3049999999999098</v>
      </c>
      <c r="B1272">
        <f t="shared" si="45"/>
        <v>1.5182226450688681</v>
      </c>
      <c r="D1272">
        <f t="shared" si="45"/>
        <v>1.8179658962697596</v>
      </c>
      <c r="E1272">
        <f t="shared" si="45"/>
        <v>0.83366660002670745</v>
      </c>
      <c r="F1272">
        <f t="shared" si="45"/>
        <v>2.0748493921246212</v>
      </c>
    </row>
    <row r="1273" spans="1:6" x14ac:dyDescent="0.2">
      <c r="A1273">
        <f t="shared" si="44"/>
        <v>1.3099999999999097</v>
      </c>
      <c r="B1273">
        <f t="shared" si="45"/>
        <v>1.5198684153570368</v>
      </c>
      <c r="D1273">
        <f t="shared" si="45"/>
        <v>1.8193405398660005</v>
      </c>
      <c r="E1273">
        <f t="shared" si="45"/>
        <v>0.83066238629186184</v>
      </c>
      <c r="F1273">
        <f t="shared" si="45"/>
        <v>2.076053949202648</v>
      </c>
    </row>
    <row r="1274" spans="1:6" x14ac:dyDescent="0.2">
      <c r="A1274">
        <f t="shared" si="44"/>
        <v>1.3149999999999096</v>
      </c>
      <c r="B1274">
        <f t="shared" si="45"/>
        <v>1.5215124054702642</v>
      </c>
      <c r="D1274">
        <f t="shared" si="45"/>
        <v>1.8207141456032876</v>
      </c>
      <c r="E1274">
        <f t="shared" si="45"/>
        <v>0.82764726786239706</v>
      </c>
      <c r="F1274">
        <f t="shared" si="45"/>
        <v>2.0772578077840773</v>
      </c>
    </row>
    <row r="1275" spans="1:6" x14ac:dyDescent="0.2">
      <c r="A1275">
        <f t="shared" si="44"/>
        <v>1.3199999999999095</v>
      </c>
      <c r="B1275">
        <f t="shared" si="45"/>
        <v>1.523154621172752</v>
      </c>
      <c r="D1275">
        <f t="shared" si="45"/>
        <v>1.822086715828835</v>
      </c>
      <c r="E1275">
        <f t="shared" si="45"/>
        <v>0.82462112512358698</v>
      </c>
      <c r="F1275">
        <f t="shared" si="45"/>
        <v>2.0784609690826312</v>
      </c>
    </row>
    <row r="1276" spans="1:6" x14ac:dyDescent="0.2">
      <c r="A1276">
        <f t="shared" si="44"/>
        <v>1.3249999999999094</v>
      </c>
      <c r="B1276">
        <f t="shared" si="45"/>
        <v>1.524795068197661</v>
      </c>
      <c r="D1276">
        <f t="shared" si="45"/>
        <v>1.8234582528810221</v>
      </c>
      <c r="E1276">
        <f t="shared" si="45"/>
        <v>0.82158383625780429</v>
      </c>
      <c r="F1276">
        <f t="shared" si="45"/>
        <v>2.0796634343085203</v>
      </c>
    </row>
    <row r="1277" spans="1:6" x14ac:dyDescent="0.2">
      <c r="A1277">
        <f t="shared" si="44"/>
        <v>1.3299999999999093</v>
      </c>
      <c r="B1277">
        <f t="shared" si="45"/>
        <v>1.5264337522473452</v>
      </c>
      <c r="D1277">
        <f t="shared" si="45"/>
        <v>1.8248287590894412</v>
      </c>
      <c r="E1277">
        <f t="shared" si="45"/>
        <v>0.81853527718730046</v>
      </c>
      <c r="F1277">
        <f t="shared" si="45"/>
        <v>2.0808652046684593</v>
      </c>
    </row>
    <row r="1278" spans="1:6" x14ac:dyDescent="0.2">
      <c r="A1278">
        <f t="shared" si="44"/>
        <v>1.3349999999999091</v>
      </c>
      <c r="B1278">
        <f t="shared" si="45"/>
        <v>1.528070678993583</v>
      </c>
      <c r="D1278">
        <f t="shared" si="45"/>
        <v>1.8261982367749425</v>
      </c>
      <c r="E1278">
        <f t="shared" si="45"/>
        <v>0.81547532151506019</v>
      </c>
      <c r="F1278">
        <f t="shared" si="45"/>
        <v>2.0820662813656798</v>
      </c>
    </row>
    <row r="1279" spans="1:6" x14ac:dyDescent="0.2">
      <c r="A1279">
        <f t="shared" si="44"/>
        <v>1.339999999999909</v>
      </c>
      <c r="B1279">
        <f t="shared" si="45"/>
        <v>1.5297058540778057</v>
      </c>
      <c r="D1279">
        <f t="shared" si="45"/>
        <v>1.8275666882496817</v>
      </c>
      <c r="E1279">
        <f t="shared" si="45"/>
        <v>0.81240384046365199</v>
      </c>
      <c r="F1279">
        <f t="shared" si="45"/>
        <v>2.0832666655999441</v>
      </c>
    </row>
    <row r="1280" spans="1:6" x14ac:dyDescent="0.2">
      <c r="A1280">
        <f t="shared" si="44"/>
        <v>1.3449999999999089</v>
      </c>
      <c r="B1280">
        <f t="shared" si="45"/>
        <v>1.5313392831113257</v>
      </c>
      <c r="D1280">
        <f t="shared" si="45"/>
        <v>1.8289341158171635</v>
      </c>
      <c r="E1280">
        <f t="shared" si="45"/>
        <v>0.80932070281198853</v>
      </c>
      <c r="F1280">
        <f t="shared" si="45"/>
        <v>2.0844663585675614</v>
      </c>
    </row>
    <row r="1281" spans="1:6" x14ac:dyDescent="0.2">
      <c r="A1281">
        <f t="shared" si="44"/>
        <v>1.3499999999999088</v>
      </c>
      <c r="B1281">
        <f t="shared" si="45"/>
        <v>1.5329709716755595</v>
      </c>
      <c r="D1281">
        <f t="shared" si="45"/>
        <v>1.8303005217722879</v>
      </c>
      <c r="E1281">
        <f t="shared" si="45"/>
        <v>0.80622577482991153</v>
      </c>
      <c r="F1281">
        <f t="shared" si="45"/>
        <v>2.0856653614613991</v>
      </c>
    </row>
    <row r="1282" spans="1:6" x14ac:dyDescent="0.2">
      <c r="A1282">
        <f t="shared" si="44"/>
        <v>1.3549999999999087</v>
      </c>
      <c r="B1282">
        <f t="shared" si="45"/>
        <v>1.534600925322251</v>
      </c>
      <c r="D1282">
        <f t="shared" si="45"/>
        <v>1.8316659084013953</v>
      </c>
      <c r="E1282">
        <f t="shared" si="45"/>
        <v>0.80311892021050735</v>
      </c>
      <c r="F1282">
        <f t="shared" si="45"/>
        <v>2.0868636754708989</v>
      </c>
    </row>
    <row r="1283" spans="1:6" x14ac:dyDescent="0.2">
      <c r="A1283">
        <f t="shared" si="44"/>
        <v>1.3599999999999086</v>
      </c>
      <c r="B1283">
        <f t="shared" si="45"/>
        <v>1.5362291495736919</v>
      </c>
      <c r="D1283">
        <f t="shared" si="45"/>
        <v>1.8330302779823111</v>
      </c>
      <c r="E1283">
        <f t="shared" si="45"/>
        <v>0.80000000000005711</v>
      </c>
      <c r="F1283">
        <f t="shared" si="45"/>
        <v>2.0880613017820884</v>
      </c>
    </row>
    <row r="1284" spans="1:6" x14ac:dyDescent="0.2">
      <c r="A1284">
        <f t="shared" si="44"/>
        <v>1.3649999999999085</v>
      </c>
      <c r="B1284">
        <f t="shared" si="45"/>
        <v>1.5378556499229401</v>
      </c>
      <c r="D1284">
        <f t="shared" si="45"/>
        <v>1.8343936327843893</v>
      </c>
      <c r="E1284">
        <f t="shared" si="45"/>
        <v>0.79686887252551875</v>
      </c>
      <c r="F1284">
        <f t="shared" si="45"/>
        <v>2.0892582415775962</v>
      </c>
    </row>
    <row r="1285" spans="1:6" x14ac:dyDescent="0.2">
      <c r="A1285">
        <f t="shared" si="44"/>
        <v>1.3699999999999084</v>
      </c>
      <c r="B1285">
        <f t="shared" si="45"/>
        <v>1.5394804318340356</v>
      </c>
      <c r="D1285">
        <f t="shared" si="45"/>
        <v>1.835755975068557</v>
      </c>
      <c r="E1285">
        <f t="shared" si="45"/>
        <v>0.79372539331943492</v>
      </c>
      <c r="F1285">
        <f t="shared" si="45"/>
        <v>2.0904544960366653</v>
      </c>
    </row>
    <row r="1286" spans="1:6" x14ac:dyDescent="0.2">
      <c r="A1286">
        <f t="shared" si="44"/>
        <v>1.3749999999999083</v>
      </c>
      <c r="B1286">
        <f t="shared" si="45"/>
        <v>1.5411035007422145</v>
      </c>
      <c r="D1286">
        <f t="shared" si="45"/>
        <v>1.8371173070873588</v>
      </c>
      <c r="E1286">
        <f t="shared" si="45"/>
        <v>0.79056941504215283</v>
      </c>
      <c r="F1286">
        <f t="shared" si="45"/>
        <v>2.0916500663351671</v>
      </c>
    </row>
    <row r="1287" spans="1:6" x14ac:dyDescent="0.2">
      <c r="A1287">
        <f t="shared" si="44"/>
        <v>1.3799999999999082</v>
      </c>
      <c r="B1287">
        <f t="shared" si="45"/>
        <v>1.5427248620541216</v>
      </c>
      <c r="D1287">
        <f t="shared" si="45"/>
        <v>1.8384776310849986</v>
      </c>
      <c r="E1287">
        <f t="shared" si="45"/>
        <v>0.78740078740123942</v>
      </c>
      <c r="F1287">
        <f t="shared" si="45"/>
        <v>2.0928449536456131</v>
      </c>
    </row>
    <row r="1288" spans="1:6" x14ac:dyDescent="0.2">
      <c r="A1288">
        <f t="shared" si="44"/>
        <v>1.3849999999999081</v>
      </c>
      <c r="B1288">
        <f t="shared" si="45"/>
        <v>1.5443445211480205</v>
      </c>
      <c r="D1288">
        <f t="shared" si="45"/>
        <v>1.8398369492973849</v>
      </c>
      <c r="E1288">
        <f t="shared" si="45"/>
        <v>0.78421935706796475</v>
      </c>
      <c r="F1288">
        <f t="shared" si="45"/>
        <v>2.0940391591371705</v>
      </c>
    </row>
    <row r="1289" spans="1:6" x14ac:dyDescent="0.2">
      <c r="A1289">
        <f t="shared" si="44"/>
        <v>1.389999999999908</v>
      </c>
      <c r="B1289">
        <f t="shared" si="45"/>
        <v>1.5459624833740009</v>
      </c>
      <c r="D1289">
        <f t="shared" si="45"/>
        <v>1.841195263952172</v>
      </c>
      <c r="E1289">
        <f t="shared" si="45"/>
        <v>0.78102496759072437</v>
      </c>
      <c r="F1289">
        <f t="shared" si="45"/>
        <v>2.0952326839756745</v>
      </c>
    </row>
    <row r="1290" spans="1:6" x14ac:dyDescent="0.2">
      <c r="A1290">
        <f t="shared" si="44"/>
        <v>1.3949999999999079</v>
      </c>
      <c r="B1290">
        <f t="shared" si="45"/>
        <v>1.5475787540541865</v>
      </c>
      <c r="D1290">
        <f t="shared" si="45"/>
        <v>1.8425525772688029</v>
      </c>
      <c r="E1290">
        <f t="shared" si="45"/>
        <v>0.77781745930526147</v>
      </c>
      <c r="F1290">
        <f t="shared" si="45"/>
        <v>2.0964255293236409</v>
      </c>
    </row>
    <row r="1291" spans="1:6" x14ac:dyDescent="0.2">
      <c r="A1291">
        <f t="shared" si="44"/>
        <v>1.3999999999999078</v>
      </c>
      <c r="B1291">
        <f t="shared" si="45"/>
        <v>1.5491933384829371</v>
      </c>
      <c r="D1291">
        <f t="shared" si="45"/>
        <v>1.8439088914585524</v>
      </c>
      <c r="E1291">
        <f t="shared" si="45"/>
        <v>0.77459666924154291</v>
      </c>
      <c r="F1291">
        <f t="shared" si="45"/>
        <v>2.0976176963402811</v>
      </c>
    </row>
    <row r="1292" spans="1:6" x14ac:dyDescent="0.2">
      <c r="A1292">
        <f t="shared" si="44"/>
        <v>1.4049999999999077</v>
      </c>
      <c r="B1292">
        <f t="shared" si="45"/>
        <v>1.5508062419270525</v>
      </c>
      <c r="D1292">
        <f t="shared" si="45"/>
        <v>1.8452642087245685</v>
      </c>
      <c r="E1292">
        <f t="shared" si="45"/>
        <v>0.77136243102713553</v>
      </c>
      <c r="F1292">
        <f t="shared" si="45"/>
        <v>2.0988091861815139</v>
      </c>
    </row>
    <row r="1293" spans="1:6" x14ac:dyDescent="0.2">
      <c r="A1293">
        <f t="shared" ref="A1293:A1356" si="46">A1292+B$3</f>
        <v>1.4099999999999075</v>
      </c>
      <c r="B1293">
        <f t="shared" si="45"/>
        <v>1.5524174696259727</v>
      </c>
      <c r="D1293">
        <f t="shared" si="45"/>
        <v>1.8466185312619139</v>
      </c>
      <c r="E1293">
        <f t="shared" si="45"/>
        <v>0.76811457478692102</v>
      </c>
      <c r="F1293">
        <f t="shared" si="45"/>
        <v>2.0999999999999779</v>
      </c>
    </row>
    <row r="1294" spans="1:6" x14ac:dyDescent="0.2">
      <c r="A1294">
        <f t="shared" si="46"/>
        <v>1.4149999999999074</v>
      </c>
      <c r="B1294">
        <f t="shared" si="45"/>
        <v>1.5540270267919756</v>
      </c>
      <c r="D1294">
        <f t="shared" si="45"/>
        <v>1.8479718612576079</v>
      </c>
      <c r="E1294">
        <f t="shared" si="45"/>
        <v>0.76485292703897823</v>
      </c>
      <c r="F1294">
        <f t="shared" si="45"/>
        <v>2.1011901389450474</v>
      </c>
    </row>
    <row r="1295" spans="1:6" x14ac:dyDescent="0.2">
      <c r="A1295">
        <f t="shared" si="46"/>
        <v>1.4199999999999073</v>
      </c>
      <c r="B1295">
        <f t="shared" si="45"/>
        <v>1.5556349186103748</v>
      </c>
      <c r="D1295">
        <f t="shared" si="45"/>
        <v>1.8493242008906678</v>
      </c>
      <c r="E1295">
        <f t="shared" si="45"/>
        <v>0.76157731058645162</v>
      </c>
      <c r="F1295">
        <f t="shared" si="45"/>
        <v>2.102379604162842</v>
      </c>
    </row>
    <row r="1296" spans="1:6" x14ac:dyDescent="0.2">
      <c r="A1296">
        <f t="shared" si="46"/>
        <v>1.4249999999999072</v>
      </c>
      <c r="B1296">
        <f t="shared" si="45"/>
        <v>1.5572411502397139</v>
      </c>
      <c r="D1296">
        <f t="shared" si="45"/>
        <v>1.8506755523321496</v>
      </c>
      <c r="E1296">
        <f t="shared" si="45"/>
        <v>0.75828754440521617</v>
      </c>
      <c r="F1296">
        <f t="shared" si="45"/>
        <v>2.1035683967962409</v>
      </c>
    </row>
    <row r="1297" spans="1:6" x14ac:dyDescent="0.2">
      <c r="A1297">
        <f t="shared" si="46"/>
        <v>1.4299999999999071</v>
      </c>
      <c r="B1297">
        <f t="shared" si="45"/>
        <v>1.5588457268119598</v>
      </c>
      <c r="D1297">
        <f t="shared" si="45"/>
        <v>1.8520259177451883</v>
      </c>
      <c r="E1297">
        <f t="shared" si="45"/>
        <v>0.75498344352713653</v>
      </c>
      <c r="F1297">
        <f t="shared" si="45"/>
        <v>2.1047565179848968</v>
      </c>
    </row>
    <row r="1298" spans="1:6" x14ac:dyDescent="0.2">
      <c r="A1298">
        <f t="shared" si="46"/>
        <v>1.434999999999907</v>
      </c>
      <c r="B1298">
        <f t="shared" si="45"/>
        <v>1.5604486534326938</v>
      </c>
      <c r="D1298">
        <f t="shared" si="45"/>
        <v>1.8533752992850387</v>
      </c>
      <c r="E1298">
        <f t="shared" si="45"/>
        <v>0.75166481891870729</v>
      </c>
      <c r="F1298">
        <f t="shared" si="45"/>
        <v>2.1059439688652466</v>
      </c>
    </row>
    <row r="1299" spans="1:6" x14ac:dyDescent="0.2">
      <c r="A1299">
        <f t="shared" si="46"/>
        <v>1.4399999999999069</v>
      </c>
      <c r="B1299">
        <f t="shared" si="45"/>
        <v>1.5620499351813011</v>
      </c>
      <c r="D1299">
        <f t="shared" si="45"/>
        <v>1.8547236990991156</v>
      </c>
      <c r="E1299">
        <f t="shared" si="45"/>
        <v>0.74833147735485051</v>
      </c>
      <c r="F1299">
        <f t="shared" si="45"/>
        <v>2.1071307505705259</v>
      </c>
    </row>
    <row r="1300" spans="1:6" x14ac:dyDescent="0.2">
      <c r="A1300">
        <f t="shared" si="46"/>
        <v>1.4449999999999068</v>
      </c>
      <c r="B1300">
        <f t="shared" si="45"/>
        <v>1.5636495771111592</v>
      </c>
      <c r="D1300">
        <f t="shared" si="45"/>
        <v>1.8560711193270334</v>
      </c>
      <c r="E1300">
        <f t="shared" si="45"/>
        <v>0.7449832212876295</v>
      </c>
      <c r="F1300">
        <f t="shared" si="45"/>
        <v>2.1083168642307797</v>
      </c>
    </row>
    <row r="1301" spans="1:6" x14ac:dyDescent="0.2">
      <c r="A1301">
        <f t="shared" si="46"/>
        <v>1.4499999999999067</v>
      </c>
      <c r="B1301">
        <f t="shared" si="45"/>
        <v>1.565247584249823</v>
      </c>
      <c r="D1301">
        <f t="shared" si="45"/>
        <v>1.8574175621006459</v>
      </c>
      <c r="E1301">
        <f t="shared" si="45"/>
        <v>0.74161984870962916</v>
      </c>
      <c r="F1301">
        <f t="shared" si="45"/>
        <v>2.1095023109728768</v>
      </c>
    </row>
    <row r="1302" spans="1:6" x14ac:dyDescent="0.2">
      <c r="A1302">
        <f t="shared" si="46"/>
        <v>1.4549999999999066</v>
      </c>
      <c r="B1302">
        <f t="shared" ref="B1302:F1365" si="47">POWER(B$8+B$5*POWER($A1302,B$4),B$7)</f>
        <v>1.56684396159921</v>
      </c>
      <c r="D1302">
        <f t="shared" si="47"/>
        <v>1.8587630295440856</v>
      </c>
      <c r="E1302">
        <f t="shared" si="47"/>
        <v>0.73824115301173332</v>
      </c>
      <c r="F1302">
        <f t="shared" si="47"/>
        <v>2.1106870919205214</v>
      </c>
    </row>
    <row r="1303" spans="1:6" x14ac:dyDescent="0.2">
      <c r="A1303">
        <f t="shared" si="46"/>
        <v>1.4599999999999065</v>
      </c>
      <c r="B1303">
        <f t="shared" si="47"/>
        <v>1.5684387141357825</v>
      </c>
      <c r="D1303">
        <f t="shared" si="47"/>
        <v>1.8601075237738023</v>
      </c>
      <c r="E1303">
        <f t="shared" si="47"/>
        <v>0.73484692283501707</v>
      </c>
      <c r="F1303">
        <f t="shared" si="47"/>
        <v>2.1118712081942657</v>
      </c>
    </row>
    <row r="1304" spans="1:6" x14ac:dyDescent="0.2">
      <c r="A1304">
        <f t="shared" si="46"/>
        <v>1.4649999999999064</v>
      </c>
      <c r="B1304">
        <f t="shared" si="47"/>
        <v>1.5700318468107284</v>
      </c>
      <c r="D1304">
        <f t="shared" si="47"/>
        <v>1.8614510468986034</v>
      </c>
      <c r="E1304">
        <f t="shared" si="47"/>
        <v>0.7314369419164537</v>
      </c>
      <c r="F1304">
        <f t="shared" si="47"/>
        <v>2.1130546609115219</v>
      </c>
    </row>
    <row r="1305" spans="1:6" x14ac:dyDescent="0.2">
      <c r="A1305">
        <f t="shared" si="46"/>
        <v>1.4699999999999063</v>
      </c>
      <c r="B1305">
        <f t="shared" si="47"/>
        <v>1.5716233645501414</v>
      </c>
      <c r="D1305">
        <f t="shared" si="47"/>
        <v>1.8627936010196906</v>
      </c>
      <c r="E1305">
        <f t="shared" si="47"/>
        <v>0.72801098892811622</v>
      </c>
      <c r="F1305">
        <f t="shared" si="47"/>
        <v>2.1142374511865754</v>
      </c>
    </row>
    <row r="1306" spans="1:6" x14ac:dyDescent="0.2">
      <c r="A1306">
        <f t="shared" si="46"/>
        <v>1.4749999999999062</v>
      </c>
      <c r="B1306">
        <f t="shared" si="47"/>
        <v>1.5732132722551975</v>
      </c>
      <c r="D1306">
        <f t="shared" si="47"/>
        <v>1.8641351882306998</v>
      </c>
      <c r="E1306">
        <f t="shared" si="47"/>
        <v>0.7245688373095367</v>
      </c>
      <c r="F1306">
        <f t="shared" si="47"/>
        <v>2.1154195801305957</v>
      </c>
    </row>
    <row r="1307" spans="1:6" x14ac:dyDescent="0.2">
      <c r="A1307">
        <f t="shared" si="46"/>
        <v>1.4799999999999061</v>
      </c>
      <c r="B1307">
        <f t="shared" si="47"/>
        <v>1.5748015748023325</v>
      </c>
      <c r="D1307">
        <f t="shared" si="47"/>
        <v>1.8654758106177378</v>
      </c>
      <c r="E1307">
        <f t="shared" si="47"/>
        <v>0.72111025509286297</v>
      </c>
      <c r="F1307">
        <f t="shared" si="47"/>
        <v>2.1166010488516505</v>
      </c>
    </row>
    <row r="1308" spans="1:6" x14ac:dyDescent="0.2">
      <c r="A1308">
        <f t="shared" si="46"/>
        <v>1.484999999999906</v>
      </c>
      <c r="B1308">
        <f t="shared" si="47"/>
        <v>1.576388277043415</v>
      </c>
      <c r="D1308">
        <f t="shared" si="47"/>
        <v>1.8668154702594217</v>
      </c>
      <c r="E1308">
        <f t="shared" si="47"/>
        <v>0.71763500472043174</v>
      </c>
      <c r="F1308">
        <f t="shared" si="47"/>
        <v>2.1177818584547148</v>
      </c>
    </row>
    <row r="1309" spans="1:6" x14ac:dyDescent="0.2">
      <c r="A1309">
        <f t="shared" si="46"/>
        <v>1.4899999999999058</v>
      </c>
      <c r="B1309">
        <f t="shared" si="47"/>
        <v>1.5779733838059202</v>
      </c>
      <c r="D1309">
        <f t="shared" si="47"/>
        <v>1.8681541692269152</v>
      </c>
      <c r="E1309">
        <f t="shared" si="47"/>
        <v>0.71414284285435092</v>
      </c>
      <c r="F1309">
        <f t="shared" si="47"/>
        <v>2.1189620100416868</v>
      </c>
    </row>
    <row r="1310" spans="1:6" x14ac:dyDescent="0.2">
      <c r="A1310">
        <f t="shared" si="46"/>
        <v>1.4949999999999057</v>
      </c>
      <c r="B1310">
        <f t="shared" si="47"/>
        <v>1.5795568998931016</v>
      </c>
      <c r="D1310">
        <f t="shared" si="47"/>
        <v>1.8694919095839666</v>
      </c>
      <c r="E1310">
        <f t="shared" si="47"/>
        <v>0.71063352017766113</v>
      </c>
      <c r="F1310">
        <f t="shared" si="47"/>
        <v>2.120141504711397</v>
      </c>
    </row>
    <row r="1311" spans="1:6" x14ac:dyDescent="0.2">
      <c r="A1311">
        <f t="shared" si="46"/>
        <v>1.4999999999999056</v>
      </c>
      <c r="B1311">
        <f t="shared" si="47"/>
        <v>1.5811388300841598</v>
      </c>
      <c r="D1311">
        <f t="shared" si="47"/>
        <v>1.8708286933869456</v>
      </c>
      <c r="E1311">
        <f t="shared" si="47"/>
        <v>0.7071067811866143</v>
      </c>
      <c r="F1311">
        <f t="shared" si="47"/>
        <v>2.1213203435596202</v>
      </c>
    </row>
    <row r="1312" spans="1:6" x14ac:dyDescent="0.2">
      <c r="A1312">
        <f t="shared" si="46"/>
        <v>1.5049999999999055</v>
      </c>
      <c r="B1312">
        <f t="shared" si="47"/>
        <v>1.5827191791344115</v>
      </c>
      <c r="D1312">
        <f t="shared" si="47"/>
        <v>1.8721645226848804</v>
      </c>
      <c r="E1312">
        <f t="shared" si="47"/>
        <v>0.70356236397358163</v>
      </c>
      <c r="F1312">
        <f t="shared" si="47"/>
        <v>2.1224985276790904</v>
      </c>
    </row>
    <row r="1313" spans="1:6" x14ac:dyDescent="0.2">
      <c r="A1313">
        <f t="shared" si="46"/>
        <v>1.5099999999999054</v>
      </c>
      <c r="B1313">
        <f t="shared" si="47"/>
        <v>1.5842979517754561</v>
      </c>
      <c r="D1313">
        <f t="shared" si="47"/>
        <v>1.8734993995194942</v>
      </c>
      <c r="E1313">
        <f t="shared" si="47"/>
        <v>0.70000000000006757</v>
      </c>
      <c r="F1313">
        <f t="shared" si="47"/>
        <v>2.123676058159508</v>
      </c>
    </row>
    <row r="1314" spans="1:6" x14ac:dyDescent="0.2">
      <c r="A1314">
        <f t="shared" si="46"/>
        <v>1.5149999999999053</v>
      </c>
      <c r="B1314">
        <f t="shared" si="47"/>
        <v>1.5858751527153407</v>
      </c>
      <c r="D1314">
        <f t="shared" si="47"/>
        <v>1.8748333259252423</v>
      </c>
      <c r="E1314">
        <f t="shared" si="47"/>
        <v>0.69641941385927397</v>
      </c>
      <c r="F1314">
        <f t="shared" si="47"/>
        <v>2.1248529360875557</v>
      </c>
    </row>
    <row r="1315" spans="1:6" x14ac:dyDescent="0.2">
      <c r="A1315">
        <f t="shared" si="46"/>
        <v>1.5199999999999052</v>
      </c>
      <c r="B1315">
        <f t="shared" si="47"/>
        <v>1.5874507866387246</v>
      </c>
      <c r="D1315">
        <f t="shared" si="47"/>
        <v>1.8761663039293466</v>
      </c>
      <c r="E1315">
        <f t="shared" si="47"/>
        <v>0.69282032302761931</v>
      </c>
      <c r="F1315">
        <f t="shared" si="47"/>
        <v>2.1260291625469074</v>
      </c>
    </row>
    <row r="1316" spans="1:6" x14ac:dyDescent="0.2">
      <c r="A1316">
        <f t="shared" si="46"/>
        <v>1.5249999999999051</v>
      </c>
      <c r="B1316">
        <f t="shared" si="47"/>
        <v>1.5890248582070405</v>
      </c>
      <c r="D1316">
        <f t="shared" si="47"/>
        <v>1.8774983355518335</v>
      </c>
      <c r="E1316">
        <f t="shared" si="47"/>
        <v>0.68920243760457989</v>
      </c>
      <c r="F1316">
        <f t="shared" si="47"/>
        <v>2.1272047386182424</v>
      </c>
    </row>
    <row r="1317" spans="1:6" x14ac:dyDescent="0.2">
      <c r="A1317">
        <f t="shared" si="46"/>
        <v>1.529999999999905</v>
      </c>
      <c r="B1317">
        <f t="shared" si="47"/>
        <v>1.5905973720586568</v>
      </c>
      <c r="D1317">
        <f t="shared" si="47"/>
        <v>1.8788294228055684</v>
      </c>
      <c r="E1317">
        <f t="shared" si="47"/>
        <v>0.68556546004017371</v>
      </c>
      <c r="F1317">
        <f t="shared" si="47"/>
        <v>2.1283796653792542</v>
      </c>
    </row>
    <row r="1318" spans="1:6" x14ac:dyDescent="0.2">
      <c r="A1318">
        <f t="shared" si="46"/>
        <v>1.5349999999999049</v>
      </c>
      <c r="B1318">
        <f t="shared" si="47"/>
        <v>1.5921683328090359</v>
      </c>
      <c r="D1318">
        <f t="shared" si="47"/>
        <v>1.8801595676962912</v>
      </c>
      <c r="E1318">
        <f t="shared" si="47"/>
        <v>0.68190908484936252</v>
      </c>
      <c r="F1318">
        <f t="shared" si="47"/>
        <v>2.1295539439046629</v>
      </c>
    </row>
    <row r="1319" spans="1:6" x14ac:dyDescent="0.2">
      <c r="A1319">
        <f t="shared" si="46"/>
        <v>1.5399999999999048</v>
      </c>
      <c r="B1319">
        <f t="shared" si="47"/>
        <v>1.5937377450508929</v>
      </c>
      <c r="D1319">
        <f t="shared" si="47"/>
        <v>1.8814887722226528</v>
      </c>
      <c r="E1319">
        <f t="shared" si="47"/>
        <v>0.67823299831259698</v>
      </c>
      <c r="F1319">
        <f t="shared" si="47"/>
        <v>2.1307275752662291</v>
      </c>
    </row>
    <row r="1320" spans="1:6" x14ac:dyDescent="0.2">
      <c r="A1320">
        <f t="shared" si="46"/>
        <v>1.5449999999999047</v>
      </c>
      <c r="B1320">
        <f t="shared" si="47"/>
        <v>1.5953056133543519</v>
      </c>
      <c r="D1320">
        <f t="shared" si="47"/>
        <v>1.8828170383762477</v>
      </c>
      <c r="E1320">
        <f t="shared" si="47"/>
        <v>0.67453687816167274</v>
      </c>
      <c r="F1320">
        <f t="shared" si="47"/>
        <v>2.1319005605327619</v>
      </c>
    </row>
    <row r="1321" spans="1:6" x14ac:dyDescent="0.2">
      <c r="A1321">
        <f t="shared" si="46"/>
        <v>1.5499999999999046</v>
      </c>
      <c r="B1321">
        <f t="shared" si="47"/>
        <v>1.5968719422671014</v>
      </c>
      <c r="D1321">
        <f t="shared" si="47"/>
        <v>1.8841443681416519</v>
      </c>
      <c r="E1321">
        <f t="shared" si="47"/>
        <v>0.67082039325000808</v>
      </c>
      <c r="F1321">
        <f t="shared" si="47"/>
        <v>2.1330729007701317</v>
      </c>
    </row>
    <row r="1322" spans="1:6" x14ac:dyDescent="0.2">
      <c r="A1322">
        <f t="shared" si="46"/>
        <v>1.5549999999999045</v>
      </c>
      <c r="B1322">
        <f t="shared" si="47"/>
        <v>1.5984367363145482</v>
      </c>
      <c r="D1322">
        <f t="shared" si="47"/>
        <v>1.8854707634964549</v>
      </c>
      <c r="E1322">
        <f t="shared" si="47"/>
        <v>0.66708320320638825</v>
      </c>
      <c r="F1322">
        <f t="shared" si="47"/>
        <v>2.134244597041282</v>
      </c>
    </row>
    <row r="1323" spans="1:6" x14ac:dyDescent="0.2">
      <c r="A1323">
        <f t="shared" si="46"/>
        <v>1.5599999999999044</v>
      </c>
      <c r="B1323">
        <f t="shared" si="47"/>
        <v>1.5999999999999701</v>
      </c>
      <c r="D1323">
        <f t="shared" si="47"/>
        <v>1.8867962264112954</v>
      </c>
      <c r="E1323">
        <f t="shared" si="47"/>
        <v>0.6633249580711521</v>
      </c>
      <c r="F1323">
        <f t="shared" si="47"/>
        <v>2.13541565040624</v>
      </c>
    </row>
    <row r="1324" spans="1:6" x14ac:dyDescent="0.2">
      <c r="A1324">
        <f t="shared" si="46"/>
        <v>1.5649999999999042</v>
      </c>
      <c r="B1324">
        <f t="shared" si="47"/>
        <v>1.6015617378046669</v>
      </c>
      <c r="D1324">
        <f t="shared" si="47"/>
        <v>1.8881207588498954</v>
      </c>
      <c r="E1324">
        <f t="shared" si="47"/>
        <v>0.65954529791371852</v>
      </c>
      <c r="F1324">
        <f t="shared" si="47"/>
        <v>2.1365860619221273</v>
      </c>
    </row>
    <row r="1325" spans="1:6" x14ac:dyDescent="0.2">
      <c r="A1325">
        <f t="shared" si="46"/>
        <v>1.5699999999999041</v>
      </c>
      <c r="B1325">
        <f t="shared" si="47"/>
        <v>1.6031219541881099</v>
      </c>
      <c r="D1325">
        <f t="shared" si="47"/>
        <v>1.8894443627690931</v>
      </c>
      <c r="E1325">
        <f t="shared" si="47"/>
        <v>0.65574385243027311</v>
      </c>
      <c r="F1325">
        <f t="shared" si="47"/>
        <v>2.1377558326431725</v>
      </c>
    </row>
    <row r="1326" spans="1:6" x14ac:dyDescent="0.2">
      <c r="A1326">
        <f t="shared" si="46"/>
        <v>1.574999999999904</v>
      </c>
      <c r="B1326">
        <f t="shared" si="47"/>
        <v>1.6046806535880913</v>
      </c>
      <c r="D1326">
        <f t="shared" si="47"/>
        <v>1.8907670401188783</v>
      </c>
      <c r="E1326">
        <f t="shared" si="47"/>
        <v>0.65192024052033848</v>
      </c>
      <c r="F1326">
        <f t="shared" si="47"/>
        <v>2.1389249636207213</v>
      </c>
    </row>
    <row r="1327" spans="1:6" x14ac:dyDescent="0.2">
      <c r="A1327">
        <f t="shared" si="46"/>
        <v>1.5799999999999039</v>
      </c>
      <c r="B1327">
        <f t="shared" si="47"/>
        <v>1.6062378404208713</v>
      </c>
      <c r="D1327">
        <f t="shared" si="47"/>
        <v>1.8920887928424248</v>
      </c>
      <c r="E1327">
        <f t="shared" si="47"/>
        <v>0.64807406984086013</v>
      </c>
      <c r="F1327">
        <f t="shared" si="47"/>
        <v>2.1400934559032474</v>
      </c>
    </row>
    <row r="1328" spans="1:6" x14ac:dyDescent="0.2">
      <c r="A1328">
        <f t="shared" si="46"/>
        <v>1.5849999999999038</v>
      </c>
      <c r="B1328">
        <f t="shared" si="47"/>
        <v>1.6077935190813228</v>
      </c>
      <c r="D1328">
        <f t="shared" si="47"/>
        <v>1.8934096228761235</v>
      </c>
      <c r="E1328">
        <f t="shared" si="47"/>
        <v>0.64420493633633091</v>
      </c>
      <c r="F1328">
        <f t="shared" si="47"/>
        <v>2.1412613105363634</v>
      </c>
    </row>
    <row r="1329" spans="1:6" x14ac:dyDescent="0.2">
      <c r="A1329">
        <f t="shared" si="46"/>
        <v>1.5899999999999037</v>
      </c>
      <c r="B1329">
        <f t="shared" si="47"/>
        <v>1.6093476939430782</v>
      </c>
      <c r="D1329">
        <f t="shared" si="47"/>
        <v>1.8947295321496163</v>
      </c>
      <c r="E1329">
        <f t="shared" si="47"/>
        <v>0.64031242374336006</v>
      </c>
      <c r="F1329">
        <f t="shared" si="47"/>
        <v>2.1424285285628324</v>
      </c>
    </row>
    <row r="1330" spans="1:6" x14ac:dyDescent="0.2">
      <c r="A1330">
        <f t="shared" si="46"/>
        <v>1.5949999999999036</v>
      </c>
      <c r="B1330">
        <f t="shared" si="47"/>
        <v>1.6109003693586714</v>
      </c>
      <c r="D1330">
        <f t="shared" si="47"/>
        <v>1.8960485225858288</v>
      </c>
      <c r="E1330">
        <f t="shared" si="47"/>
        <v>0.63639610306796845</v>
      </c>
      <c r="F1330">
        <f t="shared" si="47"/>
        <v>2.143595111022579</v>
      </c>
    </row>
    <row r="1331" spans="1:6" x14ac:dyDescent="0.2">
      <c r="A1331">
        <f t="shared" si="46"/>
        <v>1.5999999999999035</v>
      </c>
      <c r="B1331">
        <f t="shared" si="47"/>
        <v>1.6124515496596801</v>
      </c>
      <c r="D1331">
        <f t="shared" si="47"/>
        <v>1.8973665961010022</v>
      </c>
      <c r="E1331">
        <f t="shared" si="47"/>
        <v>0.63245553203375215</v>
      </c>
      <c r="F1331">
        <f t="shared" si="47"/>
        <v>2.1447610589526991</v>
      </c>
    </row>
    <row r="1332" spans="1:6" x14ac:dyDescent="0.2">
      <c r="A1332">
        <f t="shared" si="46"/>
        <v>1.6049999999999034</v>
      </c>
      <c r="B1332">
        <f t="shared" si="47"/>
        <v>1.6140012391568674</v>
      </c>
      <c r="D1332">
        <f t="shared" si="47"/>
        <v>1.898683754604727</v>
      </c>
      <c r="E1332">
        <f t="shared" si="47"/>
        <v>0.62849025449890361</v>
      </c>
      <c r="F1332">
        <f t="shared" si="47"/>
        <v>2.1459263733874709</v>
      </c>
    </row>
    <row r="1333" spans="1:6" x14ac:dyDescent="0.2">
      <c r="A1333">
        <f t="shared" si="46"/>
        <v>1.6099999999999033</v>
      </c>
      <c r="B1333">
        <f t="shared" si="47"/>
        <v>1.6155494421403214</v>
      </c>
      <c r="D1333">
        <f t="shared" si="47"/>
        <v>1.8999999999999746</v>
      </c>
      <c r="E1333">
        <f t="shared" si="47"/>
        <v>0.62449979983991721</v>
      </c>
      <c r="F1333">
        <f t="shared" si="47"/>
        <v>2.1470910553583664</v>
      </c>
    </row>
    <row r="1334" spans="1:6" x14ac:dyDescent="0.2">
      <c r="A1334">
        <f t="shared" si="46"/>
        <v>1.6149999999999032</v>
      </c>
      <c r="B1334">
        <f t="shared" si="47"/>
        <v>1.617096162879593</v>
      </c>
      <c r="D1334">
        <f t="shared" si="47"/>
        <v>1.901315334183129</v>
      </c>
      <c r="E1334">
        <f t="shared" si="47"/>
        <v>0.62048368229962081</v>
      </c>
      <c r="F1334">
        <f t="shared" si="47"/>
        <v>2.1482551058940609</v>
      </c>
    </row>
    <row r="1335" spans="1:6" x14ac:dyDescent="0.2">
      <c r="A1335">
        <f t="shared" si="46"/>
        <v>1.6199999999999031</v>
      </c>
      <c r="B1335">
        <f t="shared" si="47"/>
        <v>1.6186414056238347</v>
      </c>
      <c r="D1335">
        <f t="shared" si="47"/>
        <v>1.9026297590440193</v>
      </c>
      <c r="E1335">
        <f t="shared" si="47"/>
        <v>0.61644140029697625</v>
      </c>
      <c r="F1335">
        <f t="shared" si="47"/>
        <v>2.1494185260204453</v>
      </c>
    </row>
    <row r="1336" spans="1:6" x14ac:dyDescent="0.2">
      <c r="A1336">
        <f t="shared" si="46"/>
        <v>1.624999999999903</v>
      </c>
      <c r="B1336">
        <f t="shared" si="47"/>
        <v>1.6201851746019351</v>
      </c>
      <c r="D1336">
        <f t="shared" si="47"/>
        <v>1.9039432764659516</v>
      </c>
      <c r="E1336">
        <f t="shared" si="47"/>
        <v>0.61237243569587374</v>
      </c>
      <c r="F1336">
        <f t="shared" si="47"/>
        <v>2.150581316760634</v>
      </c>
    </row>
    <row r="1337" spans="1:6" x14ac:dyDescent="0.2">
      <c r="A1337">
        <f t="shared" si="46"/>
        <v>1.6299999999999029</v>
      </c>
      <c r="B1337">
        <f t="shared" si="47"/>
        <v>1.6217274740226555</v>
      </c>
      <c r="D1337">
        <f t="shared" si="47"/>
        <v>1.9052558883257396</v>
      </c>
      <c r="E1337">
        <f t="shared" si="47"/>
        <v>0.60827625302990185</v>
      </c>
      <c r="F1337">
        <f t="shared" si="47"/>
        <v>2.151743479134979</v>
      </c>
    </row>
    <row r="1338" spans="1:6" x14ac:dyDescent="0.2">
      <c r="A1338">
        <f t="shared" si="46"/>
        <v>1.6349999999999028</v>
      </c>
      <c r="B1338">
        <f t="shared" si="47"/>
        <v>1.6232683080747627</v>
      </c>
      <c r="D1338">
        <f t="shared" si="47"/>
        <v>1.9065675964937365</v>
      </c>
      <c r="E1338">
        <f t="shared" si="47"/>
        <v>0.60415229867980913</v>
      </c>
      <c r="F1338">
        <f t="shared" si="47"/>
        <v>2.1529050141610759</v>
      </c>
    </row>
    <row r="1339" spans="1:6" x14ac:dyDescent="0.2">
      <c r="A1339">
        <f t="shared" si="46"/>
        <v>1.6399999999999026</v>
      </c>
      <c r="B1339">
        <f t="shared" si="47"/>
        <v>1.6248076809271621</v>
      </c>
      <c r="D1339">
        <f t="shared" si="47"/>
        <v>1.9078784028338658</v>
      </c>
      <c r="E1339">
        <f t="shared" si="47"/>
        <v>0.60000000000008114</v>
      </c>
      <c r="F1339">
        <f t="shared" si="47"/>
        <v>2.1540659228537788</v>
      </c>
    </row>
    <row r="1340" spans="1:6" x14ac:dyDescent="0.2">
      <c r="A1340">
        <f t="shared" si="46"/>
        <v>1.6449999999999025</v>
      </c>
      <c r="B1340">
        <f t="shared" si="47"/>
        <v>1.6263455967290295</v>
      </c>
      <c r="D1340">
        <f t="shared" si="47"/>
        <v>1.9091883092036528</v>
      </c>
      <c r="E1340">
        <f t="shared" si="47"/>
        <v>0.595818764390731</v>
      </c>
      <c r="F1340">
        <f t="shared" si="47"/>
        <v>2.1552262062252079</v>
      </c>
    </row>
    <row r="1341" spans="1:6" x14ac:dyDescent="0.2">
      <c r="A1341">
        <f t="shared" si="46"/>
        <v>1.6499999999999024</v>
      </c>
      <c r="B1341">
        <f t="shared" si="47"/>
        <v>1.6278820596099408</v>
      </c>
      <c r="D1341">
        <f t="shared" si="47"/>
        <v>1.9104973174542546</v>
      </c>
      <c r="E1341">
        <f t="shared" si="47"/>
        <v>0.59160797831004408</v>
      </c>
      <c r="F1341">
        <f t="shared" si="47"/>
        <v>2.1563858652847601</v>
      </c>
    </row>
    <row r="1342" spans="1:6" x14ac:dyDescent="0.2">
      <c r="A1342">
        <f t="shared" si="46"/>
        <v>1.6549999999999023</v>
      </c>
      <c r="B1342">
        <f t="shared" si="47"/>
        <v>1.6294170736800024</v>
      </c>
      <c r="D1342">
        <f t="shared" si="47"/>
        <v>1.9118054294304907</v>
      </c>
      <c r="E1342">
        <f t="shared" si="47"/>
        <v>0.5873670062236197</v>
      </c>
      <c r="F1342">
        <f t="shared" si="47"/>
        <v>2.157544901039119</v>
      </c>
    </row>
    <row r="1343" spans="1:6" x14ac:dyDescent="0.2">
      <c r="A1343">
        <f t="shared" si="46"/>
        <v>1.6599999999999022</v>
      </c>
      <c r="B1343">
        <f t="shared" si="47"/>
        <v>1.6309506430299792</v>
      </c>
      <c r="D1343">
        <f t="shared" si="47"/>
        <v>1.9131126469708737</v>
      </c>
      <c r="E1343">
        <f t="shared" si="47"/>
        <v>0.58309518948461392</v>
      </c>
      <c r="F1343">
        <f t="shared" si="47"/>
        <v>2.1587033144922678</v>
      </c>
    </row>
    <row r="1344" spans="1:6" x14ac:dyDescent="0.2">
      <c r="A1344">
        <f t="shared" si="46"/>
        <v>1.6649999999999021</v>
      </c>
      <c r="B1344">
        <f t="shared" si="47"/>
        <v>1.6324827717314208</v>
      </c>
      <c r="D1344">
        <f t="shared" si="47"/>
        <v>1.9144189719076392</v>
      </c>
      <c r="E1344">
        <f t="shared" si="47"/>
        <v>0.57879184513959581</v>
      </c>
      <c r="F1344">
        <f t="shared" si="47"/>
        <v>2.1598611066454949</v>
      </c>
    </row>
    <row r="1345" spans="1:6" x14ac:dyDescent="0.2">
      <c r="A1345">
        <f t="shared" si="46"/>
        <v>1.669999999999902</v>
      </c>
      <c r="B1345">
        <f t="shared" si="47"/>
        <v>1.6340134638367894</v>
      </c>
      <c r="D1345">
        <f t="shared" si="47"/>
        <v>1.9157244060667762</v>
      </c>
      <c r="E1345">
        <f t="shared" si="47"/>
        <v>0.5744562646538881</v>
      </c>
      <c r="F1345">
        <f t="shared" si="47"/>
        <v>2.1610182784974081</v>
      </c>
    </row>
    <row r="1346" spans="1:6" x14ac:dyDescent="0.2">
      <c r="A1346">
        <f t="shared" si="46"/>
        <v>1.6749999999999019</v>
      </c>
      <c r="B1346">
        <f t="shared" si="47"/>
        <v>1.6355427233795827</v>
      </c>
      <c r="D1346">
        <f t="shared" si="47"/>
        <v>1.9170289512680558</v>
      </c>
      <c r="E1346">
        <f t="shared" si="47"/>
        <v>0.57008771254965507</v>
      </c>
      <c r="F1346">
        <f t="shared" si="47"/>
        <v>2.1621748310439428</v>
      </c>
    </row>
    <row r="1347" spans="1:6" x14ac:dyDescent="0.2">
      <c r="A1347">
        <f t="shared" si="46"/>
        <v>1.6799999999999018</v>
      </c>
      <c r="B1347">
        <f t="shared" si="47"/>
        <v>1.6370705543744601</v>
      </c>
      <c r="D1347">
        <f t="shared" si="47"/>
        <v>1.9183326093250623</v>
      </c>
      <c r="E1347">
        <f t="shared" si="47"/>
        <v>0.56568542494932483</v>
      </c>
      <c r="F1347">
        <f t="shared" si="47"/>
        <v>2.1633307652783711</v>
      </c>
    </row>
    <row r="1348" spans="1:6" x14ac:dyDescent="0.2">
      <c r="A1348">
        <f t="shared" si="46"/>
        <v>1.6849999999999017</v>
      </c>
      <c r="B1348">
        <f t="shared" si="47"/>
        <v>1.6385969608173641</v>
      </c>
      <c r="D1348">
        <f t="shared" si="47"/>
        <v>1.919635382045221</v>
      </c>
      <c r="E1348">
        <f t="shared" si="47"/>
        <v>0.56124860801617882</v>
      </c>
      <c r="F1348">
        <f t="shared" si="47"/>
        <v>2.1644860821913134</v>
      </c>
    </row>
    <row r="1349" spans="1:6" x14ac:dyDescent="0.2">
      <c r="A1349">
        <f t="shared" si="46"/>
        <v>1.6899999999999016</v>
      </c>
      <c r="B1349">
        <f t="shared" si="47"/>
        <v>1.6401219466856425</v>
      </c>
      <c r="D1349">
        <f t="shared" si="47"/>
        <v>1.9209372712298289</v>
      </c>
      <c r="E1349">
        <f t="shared" si="47"/>
        <v>0.55677643628309059</v>
      </c>
      <c r="F1349">
        <f t="shared" si="47"/>
        <v>2.1656407827707489</v>
      </c>
    </row>
    <row r="1350" spans="1:6" x14ac:dyDescent="0.2">
      <c r="A1350">
        <f t="shared" si="46"/>
        <v>1.6949999999999015</v>
      </c>
      <c r="B1350">
        <f t="shared" si="47"/>
        <v>1.6416455159381704</v>
      </c>
      <c r="D1350">
        <f t="shared" si="47"/>
        <v>1.922238278674083</v>
      </c>
      <c r="E1350">
        <f t="shared" si="47"/>
        <v>0.55226805085945219</v>
      </c>
      <c r="F1350">
        <f t="shared" si="47"/>
        <v>2.1667948680020226</v>
      </c>
    </row>
    <row r="1351" spans="1:6" x14ac:dyDescent="0.2">
      <c r="A1351">
        <f t="shared" si="46"/>
        <v>1.6999999999999014</v>
      </c>
      <c r="B1351">
        <f t="shared" si="47"/>
        <v>1.6431676725154685</v>
      </c>
      <c r="D1351">
        <f t="shared" si="47"/>
        <v>1.9235384061671088</v>
      </c>
      <c r="E1351">
        <f t="shared" si="47"/>
        <v>0.54772255750525611</v>
      </c>
      <c r="F1351">
        <f t="shared" si="47"/>
        <v>2.1679483388678573</v>
      </c>
    </row>
    <row r="1352" spans="1:6" x14ac:dyDescent="0.2">
      <c r="A1352">
        <f t="shared" si="46"/>
        <v>1.7049999999999013</v>
      </c>
      <c r="B1352">
        <f t="shared" si="47"/>
        <v>1.6446884203398227</v>
      </c>
      <c r="D1352">
        <f t="shared" si="47"/>
        <v>1.9248376554919902</v>
      </c>
      <c r="E1352">
        <f t="shared" si="47"/>
        <v>0.54313902456010166</v>
      </c>
      <c r="F1352">
        <f t="shared" si="47"/>
        <v>2.1691011963483633</v>
      </c>
    </row>
    <row r="1353" spans="1:6" x14ac:dyDescent="0.2">
      <c r="A1353">
        <f t="shared" si="46"/>
        <v>1.7099999999999012</v>
      </c>
      <c r="B1353">
        <f t="shared" ref="B1353:F1416" si="48">POWER(B$8+B$5*POWER($A1353,B$4),B$7)</f>
        <v>1.6462077633154029</v>
      </c>
      <c r="D1353">
        <f t="shared" si="48"/>
        <v>1.9261360284257967</v>
      </c>
      <c r="E1353">
        <f t="shared" si="48"/>
        <v>0.53851648071354219</v>
      </c>
      <c r="F1353">
        <f t="shared" si="48"/>
        <v>2.1702534414210479</v>
      </c>
    </row>
    <row r="1354" spans="1:6" x14ac:dyDescent="0.2">
      <c r="A1354">
        <f t="shared" si="46"/>
        <v>1.714999999999901</v>
      </c>
      <c r="B1354">
        <f t="shared" si="48"/>
        <v>1.6477257053283783</v>
      </c>
      <c r="D1354">
        <f t="shared" si="48"/>
        <v>1.9274335267396128</v>
      </c>
      <c r="E1354">
        <f t="shared" si="48"/>
        <v>0.53385391260165826</v>
      </c>
      <c r="F1354">
        <f t="shared" si="48"/>
        <v>2.1714050750608238</v>
      </c>
    </row>
    <row r="1355" spans="1:6" x14ac:dyDescent="0.2">
      <c r="A1355">
        <f t="shared" si="46"/>
        <v>1.7199999999999009</v>
      </c>
      <c r="B1355">
        <f t="shared" si="48"/>
        <v>1.6492422502470343</v>
      </c>
      <c r="D1355">
        <f t="shared" si="48"/>
        <v>1.9287301521985654</v>
      </c>
      <c r="E1355">
        <f t="shared" si="48"/>
        <v>0.52915026221301176</v>
      </c>
      <c r="F1355">
        <f t="shared" si="48"/>
        <v>2.1725560982400203</v>
      </c>
    </row>
    <row r="1356" spans="1:6" x14ac:dyDescent="0.2">
      <c r="A1356">
        <f t="shared" si="46"/>
        <v>1.7249999999999008</v>
      </c>
      <c r="B1356">
        <f t="shared" si="48"/>
        <v>1.6507574019218878</v>
      </c>
      <c r="D1356">
        <f t="shared" si="48"/>
        <v>1.9300259065618526</v>
      </c>
      <c r="E1356">
        <f t="shared" si="48"/>
        <v>0.5244044240851703</v>
      </c>
      <c r="F1356">
        <f t="shared" si="48"/>
        <v>2.1737065119283931</v>
      </c>
    </row>
    <row r="1357" spans="1:6" x14ac:dyDescent="0.2">
      <c r="A1357">
        <f t="shared" ref="A1357:A1420" si="49">A1356+B$3</f>
        <v>1.7299999999999007</v>
      </c>
      <c r="B1357">
        <f t="shared" si="48"/>
        <v>1.6522711641858006</v>
      </c>
      <c r="D1357">
        <f t="shared" si="48"/>
        <v>1.931320791582771</v>
      </c>
      <c r="E1357">
        <f t="shared" si="48"/>
        <v>0.51961524227075873</v>
      </c>
      <c r="F1357">
        <f t="shared" si="48"/>
        <v>2.1748563170931319</v>
      </c>
    </row>
    <row r="1358" spans="1:6" x14ac:dyDescent="0.2">
      <c r="A1358">
        <f t="shared" si="49"/>
        <v>1.7349999999999006</v>
      </c>
      <c r="B1358">
        <f t="shared" si="48"/>
        <v>1.6537835408540928</v>
      </c>
      <c r="D1358">
        <f t="shared" si="48"/>
        <v>1.9326148090087432</v>
      </c>
      <c r="E1358">
        <f t="shared" si="48"/>
        <v>0.51478150704944659</v>
      </c>
      <c r="F1358">
        <f t="shared" si="48"/>
        <v>2.1760055146988715</v>
      </c>
    </row>
    <row r="1359" spans="1:6" x14ac:dyDescent="0.2">
      <c r="A1359">
        <f t="shared" si="49"/>
        <v>1.7399999999999005</v>
      </c>
      <c r="B1359">
        <f t="shared" si="48"/>
        <v>1.6552945357246549</v>
      </c>
      <c r="D1359">
        <f t="shared" si="48"/>
        <v>1.9339079605813461</v>
      </c>
      <c r="E1359">
        <f t="shared" si="48"/>
        <v>0.50990195135937599</v>
      </c>
      <c r="F1359">
        <f t="shared" si="48"/>
        <v>2.1771541057077015</v>
      </c>
    </row>
    <row r="1360" spans="1:6" x14ac:dyDescent="0.2">
      <c r="A1360">
        <f t="shared" si="49"/>
        <v>1.7449999999999004</v>
      </c>
      <c r="B1360">
        <f t="shared" si="48"/>
        <v>1.656804152578059</v>
      </c>
      <c r="D1360">
        <f t="shared" si="48"/>
        <v>1.9352002480363371</v>
      </c>
      <c r="E1360">
        <f t="shared" si="48"/>
        <v>0.5049752469182025</v>
      </c>
      <c r="F1360">
        <f t="shared" si="48"/>
        <v>2.1783020910791735</v>
      </c>
    </row>
    <row r="1361" spans="1:6" x14ac:dyDescent="0.2">
      <c r="A1361">
        <f t="shared" si="49"/>
        <v>1.7499999999999003</v>
      </c>
      <c r="B1361">
        <f t="shared" si="48"/>
        <v>1.6583123951776699</v>
      </c>
      <c r="D1361">
        <f t="shared" si="48"/>
        <v>1.9364916731036828</v>
      </c>
      <c r="E1361">
        <f t="shared" si="48"/>
        <v>0.5000000000000997</v>
      </c>
      <c r="F1361">
        <f t="shared" si="48"/>
        <v>2.1794494717703139</v>
      </c>
    </row>
    <row r="1362" spans="1:6" x14ac:dyDescent="0.2">
      <c r="A1362">
        <f t="shared" si="49"/>
        <v>1.7549999999999002</v>
      </c>
      <c r="B1362">
        <f t="shared" si="48"/>
        <v>1.6598192672697532</v>
      </c>
      <c r="D1362">
        <f t="shared" si="48"/>
        <v>1.9377822375075844</v>
      </c>
      <c r="E1362">
        <f t="shared" si="48"/>
        <v>0.4949747468306841</v>
      </c>
      <c r="F1362">
        <f t="shared" si="48"/>
        <v>2.1805962487356298</v>
      </c>
    </row>
    <row r="1363" spans="1:6" x14ac:dyDescent="0.2">
      <c r="A1363">
        <f t="shared" si="49"/>
        <v>1.7599999999999001</v>
      </c>
      <c r="B1363">
        <f t="shared" si="48"/>
        <v>1.6613247725835849</v>
      </c>
      <c r="D1363">
        <f t="shared" si="48"/>
        <v>1.939071942966506</v>
      </c>
      <c r="E1363">
        <f t="shared" si="48"/>
        <v>0.48989794855673757</v>
      </c>
      <c r="F1363">
        <f t="shared" si="48"/>
        <v>2.1817424229271198</v>
      </c>
    </row>
    <row r="1364" spans="1:6" x14ac:dyDescent="0.2">
      <c r="A1364">
        <f t="shared" si="49"/>
        <v>1.7649999999999</v>
      </c>
      <c r="B1364">
        <f t="shared" si="48"/>
        <v>1.6628289148315589</v>
      </c>
      <c r="D1364">
        <f t="shared" si="48"/>
        <v>1.9403607911931997</v>
      </c>
      <c r="E1364">
        <f t="shared" si="48"/>
        <v>0.48476798574173607</v>
      </c>
      <c r="F1364">
        <f t="shared" si="48"/>
        <v>2.1828879952942843</v>
      </c>
    </row>
    <row r="1365" spans="1:6" x14ac:dyDescent="0.2">
      <c r="A1365">
        <f t="shared" si="49"/>
        <v>1.7699999999998999</v>
      </c>
      <c r="B1365">
        <f t="shared" si="48"/>
        <v>1.6643316977092939</v>
      </c>
      <c r="D1365">
        <f t="shared" si="48"/>
        <v>1.9416487838947343</v>
      </c>
      <c r="E1365">
        <f t="shared" si="48"/>
        <v>0.47958315233137633</v>
      </c>
      <c r="F1365">
        <f t="shared" si="48"/>
        <v>2.1840329667841325</v>
      </c>
    </row>
    <row r="1366" spans="1:6" x14ac:dyDescent="0.2">
      <c r="A1366">
        <f t="shared" si="49"/>
        <v>1.7749999999998998</v>
      </c>
      <c r="B1366">
        <f t="shared" si="48"/>
        <v>1.6658331248957381</v>
      </c>
      <c r="D1366">
        <f t="shared" si="48"/>
        <v>1.9429359227725189</v>
      </c>
      <c r="E1366">
        <f t="shared" si="48"/>
        <v>0.47434164902536258</v>
      </c>
      <c r="F1366">
        <f t="shared" si="48"/>
        <v>2.1851773383411928</v>
      </c>
    </row>
    <row r="1367" spans="1:6" x14ac:dyDescent="0.2">
      <c r="A1367">
        <f t="shared" si="49"/>
        <v>1.7799999999998997</v>
      </c>
      <c r="B1367">
        <f t="shared" si="48"/>
        <v>1.6673332000532766</v>
      </c>
      <c r="D1367">
        <f t="shared" si="48"/>
        <v>1.9442222095223323</v>
      </c>
      <c r="E1367">
        <f t="shared" si="48"/>
        <v>0.46904157598244994</v>
      </c>
      <c r="F1367">
        <f t="shared" si="48"/>
        <v>2.1863211109075218</v>
      </c>
    </row>
    <row r="1368" spans="1:6" x14ac:dyDescent="0.2">
      <c r="A1368">
        <f t="shared" si="49"/>
        <v>1.7849999999998996</v>
      </c>
      <c r="B1368">
        <f t="shared" si="48"/>
        <v>1.6688319268278335</v>
      </c>
      <c r="D1368">
        <f t="shared" si="48"/>
        <v>1.9455076458343461</v>
      </c>
      <c r="E1368">
        <f t="shared" si="48"/>
        <v>0.46368092477489348</v>
      </c>
      <c r="F1368">
        <f t="shared" si="48"/>
        <v>2.1874642854227129</v>
      </c>
    </row>
    <row r="1369" spans="1:6" x14ac:dyDescent="0.2">
      <c r="A1369">
        <f t="shared" si="49"/>
        <v>1.7899999999998994</v>
      </c>
      <c r="B1369">
        <f t="shared" si="48"/>
        <v>1.6703293088489766</v>
      </c>
      <c r="D1369">
        <f t="shared" si="48"/>
        <v>1.9467922333931527</v>
      </c>
      <c r="E1369">
        <f t="shared" si="48"/>
        <v>0.45825756949569368</v>
      </c>
      <c r="F1369">
        <f t="shared" si="48"/>
        <v>2.1886068628239062</v>
      </c>
    </row>
    <row r="1370" spans="1:6" x14ac:dyDescent="0.2">
      <c r="A1370">
        <f t="shared" si="49"/>
        <v>1.7949999999998993</v>
      </c>
      <c r="B1370">
        <f t="shared" si="48"/>
        <v>1.6718253497300188</v>
      </c>
      <c r="D1370">
        <f t="shared" si="48"/>
        <v>1.94807597387779</v>
      </c>
      <c r="E1370">
        <f t="shared" si="48"/>
        <v>0.452769256906982</v>
      </c>
      <c r="F1370">
        <f t="shared" si="48"/>
        <v>2.1897488440457957</v>
      </c>
    </row>
    <row r="1371" spans="1:6" x14ac:dyDescent="0.2">
      <c r="A1371">
        <f t="shared" si="49"/>
        <v>1.7999999999998992</v>
      </c>
      <c r="B1371">
        <f t="shared" si="48"/>
        <v>1.6733200530681211</v>
      </c>
      <c r="D1371">
        <f t="shared" si="48"/>
        <v>1.9493588689617669</v>
      </c>
      <c r="E1371">
        <f t="shared" si="48"/>
        <v>0.44721359550007062</v>
      </c>
      <c r="F1371">
        <f t="shared" si="48"/>
        <v>2.1908902300206416</v>
      </c>
    </row>
    <row r="1372" spans="1:6" x14ac:dyDescent="0.2">
      <c r="A1372">
        <f t="shared" si="49"/>
        <v>1.8049999999998991</v>
      </c>
      <c r="B1372">
        <f t="shared" si="48"/>
        <v>1.6748134224443925</v>
      </c>
      <c r="D1372">
        <f t="shared" si="48"/>
        <v>1.9506409203130901</v>
      </c>
      <c r="E1372">
        <f t="shared" si="48"/>
        <v>0.44158804331650653</v>
      </c>
      <c r="F1372">
        <f t="shared" si="48"/>
        <v>2.1920310216782743</v>
      </c>
    </row>
    <row r="1373" spans="1:6" x14ac:dyDescent="0.2">
      <c r="A1373">
        <f t="shared" si="49"/>
        <v>1.809999999999899</v>
      </c>
      <c r="B1373">
        <f t="shared" si="48"/>
        <v>1.676305461423991</v>
      </c>
      <c r="D1373">
        <f t="shared" si="48"/>
        <v>1.9519221295942877</v>
      </c>
      <c r="E1373">
        <f t="shared" si="48"/>
        <v>0.43588989435418318</v>
      </c>
      <c r="F1373">
        <f t="shared" si="48"/>
        <v>2.193171219946108</v>
      </c>
    </row>
    <row r="1374" spans="1:6" x14ac:dyDescent="0.2">
      <c r="A1374">
        <f t="shared" si="49"/>
        <v>1.8149999999998989</v>
      </c>
      <c r="B1374">
        <f t="shared" si="48"/>
        <v>1.6777961735562217</v>
      </c>
      <c r="D1374">
        <f t="shared" si="48"/>
        <v>1.9532024984624352</v>
      </c>
      <c r="E1374">
        <f t="shared" si="48"/>
        <v>0.43011626335224884</v>
      </c>
      <c r="F1374">
        <f t="shared" si="48"/>
        <v>2.1943108257491462</v>
      </c>
    </row>
    <row r="1375" spans="1:6" x14ac:dyDescent="0.2">
      <c r="A1375">
        <f t="shared" si="49"/>
        <v>1.8199999999998988</v>
      </c>
      <c r="B1375">
        <f t="shared" si="48"/>
        <v>1.6792855623746366</v>
      </c>
      <c r="D1375">
        <f t="shared" si="48"/>
        <v>1.9544820285691806</v>
      </c>
      <c r="E1375">
        <f t="shared" si="48"/>
        <v>0.42426406871204775</v>
      </c>
      <c r="F1375">
        <f t="shared" si="48"/>
        <v>2.1954498400099918</v>
      </c>
    </row>
    <row r="1376" spans="1:6" x14ac:dyDescent="0.2">
      <c r="A1376">
        <f t="shared" si="49"/>
        <v>1.8249999999998987</v>
      </c>
      <c r="B1376">
        <f t="shared" si="48"/>
        <v>1.6807736313971311</v>
      </c>
      <c r="D1376">
        <f t="shared" si="48"/>
        <v>1.9557607215607689</v>
      </c>
      <c r="E1376">
        <f t="shared" si="48"/>
        <v>0.41833001326715885</v>
      </c>
      <c r="F1376">
        <f t="shared" si="48"/>
        <v>2.1965882636488567</v>
      </c>
    </row>
    <row r="1377" spans="1:6" x14ac:dyDescent="0.2">
      <c r="A1377">
        <f t="shared" si="49"/>
        <v>1.8299999999998986</v>
      </c>
      <c r="B1377">
        <f t="shared" si="48"/>
        <v>1.6822603841260422</v>
      </c>
      <c r="D1377">
        <f t="shared" si="48"/>
        <v>1.9570385790780669</v>
      </c>
      <c r="E1377">
        <f t="shared" si="48"/>
        <v>0.41231056256188903</v>
      </c>
      <c r="F1377">
        <f t="shared" si="48"/>
        <v>2.1977260975835682</v>
      </c>
    </row>
    <row r="1378" spans="1:6" x14ac:dyDescent="0.2">
      <c r="A1378">
        <f t="shared" si="49"/>
        <v>1.8349999999998985</v>
      </c>
      <c r="B1378">
        <f t="shared" si="48"/>
        <v>1.6837458240482435</v>
      </c>
      <c r="D1378">
        <f t="shared" si="48"/>
        <v>1.958315602756588</v>
      </c>
      <c r="E1378">
        <f t="shared" si="48"/>
        <v>0.40620192023192297</v>
      </c>
      <c r="F1378">
        <f t="shared" si="48"/>
        <v>2.1988633427295792</v>
      </c>
    </row>
    <row r="1379" spans="1:6" x14ac:dyDescent="0.2">
      <c r="A1379">
        <f t="shared" si="49"/>
        <v>1.8399999999998984</v>
      </c>
      <c r="B1379">
        <f t="shared" si="48"/>
        <v>1.6852299546352416</v>
      </c>
      <c r="D1379">
        <f t="shared" si="48"/>
        <v>1.9595917942265166</v>
      </c>
      <c r="E1379">
        <f t="shared" si="48"/>
        <v>0.40000000000012703</v>
      </c>
      <c r="F1379">
        <f t="shared" si="48"/>
        <v>2.1999999999999771</v>
      </c>
    </row>
    <row r="1380" spans="1:6" x14ac:dyDescent="0.2">
      <c r="A1380">
        <f t="shared" si="49"/>
        <v>1.8449999999998983</v>
      </c>
      <c r="B1380">
        <f t="shared" si="48"/>
        <v>1.6867127793432699</v>
      </c>
      <c r="D1380">
        <f t="shared" si="48"/>
        <v>1.9608671551127319</v>
      </c>
      <c r="E1380">
        <f t="shared" si="48"/>
        <v>0.39370039370071974</v>
      </c>
      <c r="F1380">
        <f t="shared" si="48"/>
        <v>2.2011360703054907</v>
      </c>
    </row>
    <row r="1381" spans="1:6" x14ac:dyDescent="0.2">
      <c r="A1381">
        <f t="shared" si="49"/>
        <v>1.8499999999998982</v>
      </c>
      <c r="B1381">
        <f t="shared" si="48"/>
        <v>1.6881943016133831</v>
      </c>
      <c r="D1381">
        <f t="shared" si="48"/>
        <v>1.9621416870348325</v>
      </c>
      <c r="E1381">
        <f t="shared" si="48"/>
        <v>0.38729833462087315</v>
      </c>
      <c r="F1381">
        <f t="shared" si="48"/>
        <v>2.2022715545545011</v>
      </c>
    </row>
    <row r="1382" spans="1:6" x14ac:dyDescent="0.2">
      <c r="A1382">
        <f t="shared" si="49"/>
        <v>1.8549999999998981</v>
      </c>
      <c r="B1382">
        <f t="shared" si="48"/>
        <v>1.6896745248715501</v>
      </c>
      <c r="D1382">
        <f t="shared" si="48"/>
        <v>1.9634153916071602</v>
      </c>
      <c r="E1382">
        <f t="shared" si="48"/>
        <v>0.38078865529332928</v>
      </c>
      <c r="F1382">
        <f t="shared" si="48"/>
        <v>2.2034064536530473</v>
      </c>
    </row>
    <row r="1383" spans="1:6" x14ac:dyDescent="0.2">
      <c r="A1383">
        <f t="shared" si="49"/>
        <v>1.859999999999898</v>
      </c>
      <c r="B1383">
        <f t="shared" si="48"/>
        <v>1.6911534525287462</v>
      </c>
      <c r="D1383">
        <f t="shared" si="48"/>
        <v>1.9646882704388242</v>
      </c>
      <c r="E1383">
        <f t="shared" si="48"/>
        <v>0.3741657386775305</v>
      </c>
      <c r="F1383">
        <f t="shared" si="48"/>
        <v>2.2045407685048373</v>
      </c>
    </row>
    <row r="1384" spans="1:6" x14ac:dyDescent="0.2">
      <c r="A1384">
        <f t="shared" si="49"/>
        <v>1.8649999999998979</v>
      </c>
      <c r="B1384">
        <f t="shared" si="48"/>
        <v>1.6926310879810456</v>
      </c>
      <c r="D1384">
        <f t="shared" si="48"/>
        <v>1.9659603251337241</v>
      </c>
      <c r="E1384">
        <f t="shared" si="48"/>
        <v>0.36742346141761573</v>
      </c>
      <c r="F1384">
        <f t="shared" si="48"/>
        <v>2.2056745000112548</v>
      </c>
    </row>
    <row r="1385" spans="1:6" x14ac:dyDescent="0.2">
      <c r="A1385">
        <f t="shared" si="49"/>
        <v>1.8699999999998977</v>
      </c>
      <c r="B1385">
        <f t="shared" si="48"/>
        <v>1.6941074346097116</v>
      </c>
      <c r="D1385">
        <f t="shared" si="48"/>
        <v>1.9672315572905743</v>
      </c>
      <c r="E1385">
        <f t="shared" si="48"/>
        <v>0.36055512754654073</v>
      </c>
      <c r="F1385">
        <f t="shared" si="48"/>
        <v>2.2068076490713682</v>
      </c>
    </row>
    <row r="1386" spans="1:6" x14ac:dyDescent="0.2">
      <c r="A1386">
        <f t="shared" si="49"/>
        <v>1.8749999999998976</v>
      </c>
      <c r="B1386">
        <f t="shared" si="48"/>
        <v>1.6955824957812868</v>
      </c>
      <c r="D1386">
        <f t="shared" si="48"/>
        <v>1.9685019685029268</v>
      </c>
      <c r="E1386">
        <f t="shared" si="48"/>
        <v>0.3535533905934185</v>
      </c>
      <c r="F1386">
        <f t="shared" si="48"/>
        <v>2.2079402165819384</v>
      </c>
    </row>
    <row r="1387" spans="1:6" x14ac:dyDescent="0.2">
      <c r="A1387">
        <f t="shared" si="49"/>
        <v>1.8799999999998975</v>
      </c>
      <c r="B1387">
        <f t="shared" si="48"/>
        <v>1.6970562748476838</v>
      </c>
      <c r="D1387">
        <f t="shared" si="48"/>
        <v>1.969771560359195</v>
      </c>
      <c r="E1387">
        <f t="shared" si="48"/>
        <v>0.34641016151392334</v>
      </c>
      <c r="F1387">
        <f t="shared" si="48"/>
        <v>2.209072203437429</v>
      </c>
    </row>
    <row r="1388" spans="1:6" x14ac:dyDescent="0.2">
      <c r="A1388">
        <f t="shared" si="49"/>
        <v>1.8849999999998974</v>
      </c>
      <c r="B1388">
        <f t="shared" si="48"/>
        <v>1.6985287751462728</v>
      </c>
      <c r="D1388">
        <f t="shared" si="48"/>
        <v>1.9710403344426763</v>
      </c>
      <c r="E1388">
        <f t="shared" si="48"/>
        <v>0.33911649915641462</v>
      </c>
      <c r="F1388">
        <f t="shared" si="48"/>
        <v>2.2102036105300114</v>
      </c>
    </row>
    <row r="1389" spans="1:6" x14ac:dyDescent="0.2">
      <c r="A1389">
        <f t="shared" si="49"/>
        <v>1.8899999999998973</v>
      </c>
      <c r="B1389">
        <f t="shared" si="48"/>
        <v>1.6999999999999698</v>
      </c>
      <c r="D1389">
        <f t="shared" si="48"/>
        <v>1.972308292331576</v>
      </c>
      <c r="E1389">
        <f t="shared" si="48"/>
        <v>0.33166247903569479</v>
      </c>
      <c r="F1389">
        <f t="shared" si="48"/>
        <v>2.2113344387495748</v>
      </c>
    </row>
    <row r="1390" spans="1:6" x14ac:dyDescent="0.2">
      <c r="A1390">
        <f t="shared" si="49"/>
        <v>1.8949999999998972</v>
      </c>
      <c r="B1390">
        <f t="shared" si="48"/>
        <v>1.7014699527173254</v>
      </c>
      <c r="D1390">
        <f t="shared" si="48"/>
        <v>1.9735754355990291</v>
      </c>
      <c r="E1390">
        <f t="shared" si="48"/>
        <v>0.32403703492055164</v>
      </c>
      <c r="F1390">
        <f t="shared" si="48"/>
        <v>2.2124646889837356</v>
      </c>
    </row>
    <row r="1391" spans="1:6" x14ac:dyDescent="0.2">
      <c r="A1391">
        <f t="shared" si="49"/>
        <v>1.8999999999998971</v>
      </c>
      <c r="B1391">
        <f t="shared" si="48"/>
        <v>1.70293863659261</v>
      </c>
      <c r="D1391">
        <f t="shared" si="48"/>
        <v>1.9748417658131239</v>
      </c>
      <c r="E1391">
        <f t="shared" si="48"/>
        <v>0.31622776601700064</v>
      </c>
      <c r="F1391">
        <f t="shared" si="48"/>
        <v>2.2135943621178424</v>
      </c>
    </row>
    <row r="1392" spans="1:6" x14ac:dyDescent="0.2">
      <c r="A1392">
        <f t="shared" si="49"/>
        <v>1.904999999999897</v>
      </c>
      <c r="B1392">
        <f t="shared" si="48"/>
        <v>1.704406054905901</v>
      </c>
      <c r="D1392">
        <f t="shared" si="48"/>
        <v>1.9761072845369245</v>
      </c>
      <c r="E1392">
        <f t="shared" si="48"/>
        <v>0.30822070014861591</v>
      </c>
      <c r="F1392">
        <f t="shared" si="48"/>
        <v>2.2147234590349867</v>
      </c>
    </row>
    <row r="1393" spans="1:6" x14ac:dyDescent="0.2">
      <c r="A1393">
        <f t="shared" si="49"/>
        <v>1.9099999999998969</v>
      </c>
      <c r="B1393">
        <f t="shared" si="48"/>
        <v>1.7058722109231679</v>
      </c>
      <c r="D1393">
        <f t="shared" si="48"/>
        <v>1.9773719933284928</v>
      </c>
      <c r="E1393">
        <f t="shared" si="48"/>
        <v>0.30000000000017185</v>
      </c>
      <c r="F1393">
        <f t="shared" si="48"/>
        <v>2.2158519806160104</v>
      </c>
    </row>
    <row r="1394" spans="1:6" x14ac:dyDescent="0.2">
      <c r="A1394">
        <f t="shared" si="49"/>
        <v>1.9149999999998968</v>
      </c>
      <c r="B1394">
        <f t="shared" si="48"/>
        <v>1.7073371078963571</v>
      </c>
      <c r="D1394">
        <f t="shared" si="48"/>
        <v>1.9786358937409119</v>
      </c>
      <c r="E1394">
        <f t="shared" si="48"/>
        <v>0.29154759474244202</v>
      </c>
      <c r="F1394">
        <f t="shared" si="48"/>
        <v>2.216979927739513</v>
      </c>
    </row>
    <row r="1395" spans="1:6" x14ac:dyDescent="0.2">
      <c r="A1395">
        <f t="shared" si="49"/>
        <v>1.9199999999998967</v>
      </c>
      <c r="B1395">
        <f t="shared" si="48"/>
        <v>1.708800749063476</v>
      </c>
      <c r="D1395">
        <f t="shared" si="48"/>
        <v>1.979898987322307</v>
      </c>
      <c r="E1395">
        <f t="shared" si="48"/>
        <v>0.28284271247480164</v>
      </c>
      <c r="F1395">
        <f t="shared" si="48"/>
        <v>2.2181073012818602</v>
      </c>
    </row>
    <row r="1396" spans="1:6" x14ac:dyDescent="0.2">
      <c r="A1396">
        <f t="shared" si="49"/>
        <v>1.9249999999998966</v>
      </c>
      <c r="B1396">
        <f t="shared" si="48"/>
        <v>1.7102631376486768</v>
      </c>
      <c r="D1396">
        <f t="shared" si="48"/>
        <v>1.981161275615869</v>
      </c>
      <c r="E1396">
        <f t="shared" si="48"/>
        <v>0.27386127875277189</v>
      </c>
      <c r="F1396">
        <f t="shared" si="48"/>
        <v>2.2192341021171913</v>
      </c>
    </row>
    <row r="1397" spans="1:6" x14ac:dyDescent="0.2">
      <c r="A1397">
        <f t="shared" si="49"/>
        <v>1.9299999999998965</v>
      </c>
      <c r="B1397">
        <f t="shared" si="48"/>
        <v>1.7117242768623389</v>
      </c>
      <c r="D1397">
        <f t="shared" si="48"/>
        <v>1.982422760159875</v>
      </c>
      <c r="E1397">
        <f t="shared" si="48"/>
        <v>0.2645751311066547</v>
      </c>
      <c r="F1397">
        <f t="shared" si="48"/>
        <v>2.2203603311174285</v>
      </c>
    </row>
    <row r="1398" spans="1:6" x14ac:dyDescent="0.2">
      <c r="A1398">
        <f t="shared" si="49"/>
        <v>1.9349999999998964</v>
      </c>
      <c r="B1398">
        <f t="shared" si="48"/>
        <v>1.7131841699011512</v>
      </c>
      <c r="D1398">
        <f t="shared" si="48"/>
        <v>1.9836834424877112</v>
      </c>
      <c r="E1398">
        <f t="shared" si="48"/>
        <v>0.25495097567984248</v>
      </c>
      <c r="F1398">
        <f t="shared" si="48"/>
        <v>2.2214859891522827</v>
      </c>
    </row>
    <row r="1399" spans="1:6" x14ac:dyDescent="0.2">
      <c r="A1399">
        <f t="shared" si="49"/>
        <v>1.9399999999998963</v>
      </c>
      <c r="B1399">
        <f t="shared" si="48"/>
        <v>1.7146428199481945</v>
      </c>
      <c r="D1399">
        <f t="shared" si="48"/>
        <v>1.9849433241278946</v>
      </c>
      <c r="E1399">
        <f t="shared" si="48"/>
        <v>0.24494897427852957</v>
      </c>
      <c r="F1399">
        <f t="shared" si="48"/>
        <v>2.2226110770892635</v>
      </c>
    </row>
    <row r="1400" spans="1:6" x14ac:dyDescent="0.2">
      <c r="A1400">
        <f t="shared" si="49"/>
        <v>1.9449999999998961</v>
      </c>
      <c r="B1400">
        <f t="shared" si="48"/>
        <v>1.7161002301730213</v>
      </c>
      <c r="D1400">
        <f t="shared" si="48"/>
        <v>1.9862024066040944</v>
      </c>
      <c r="E1400">
        <f t="shared" si="48"/>
        <v>0.23452078799139289</v>
      </c>
      <c r="F1400">
        <f t="shared" si="48"/>
        <v>2.2237355957936851</v>
      </c>
    </row>
    <row r="1401" spans="1:6" x14ac:dyDescent="0.2">
      <c r="A1401">
        <f t="shared" si="49"/>
        <v>1.949999999999896</v>
      </c>
      <c r="B1401">
        <f t="shared" si="48"/>
        <v>1.7175564037317366</v>
      </c>
      <c r="D1401">
        <f t="shared" si="48"/>
        <v>1.9874606914351529</v>
      </c>
      <c r="E1401">
        <f t="shared" si="48"/>
        <v>0.22360679775021144</v>
      </c>
      <c r="F1401">
        <f t="shared" si="48"/>
        <v>2.2248595461286755</v>
      </c>
    </row>
    <row r="1402" spans="1:6" x14ac:dyDescent="0.2">
      <c r="A1402">
        <f t="shared" si="49"/>
        <v>1.9549999999998959</v>
      </c>
      <c r="B1402">
        <f t="shared" si="48"/>
        <v>1.7190113437670782</v>
      </c>
      <c r="D1402">
        <f t="shared" si="48"/>
        <v>1.9887181801351081</v>
      </c>
      <c r="E1402">
        <f t="shared" si="48"/>
        <v>0.21213203435620956</v>
      </c>
      <c r="F1402">
        <f t="shared" si="48"/>
        <v>2.2259829289551831</v>
      </c>
    </row>
    <row r="1403" spans="1:6" x14ac:dyDescent="0.2">
      <c r="A1403">
        <f t="shared" si="49"/>
        <v>1.9599999999998958</v>
      </c>
      <c r="B1403">
        <f t="shared" si="48"/>
        <v>1.7204650534084951</v>
      </c>
      <c r="D1403">
        <f t="shared" si="48"/>
        <v>1.9899748742132137</v>
      </c>
      <c r="E1403">
        <f t="shared" si="48"/>
        <v>0.20000000000026044</v>
      </c>
      <c r="F1403">
        <f t="shared" si="48"/>
        <v>2.2271057451319853</v>
      </c>
    </row>
    <row r="1404" spans="1:6" x14ac:dyDescent="0.2">
      <c r="A1404">
        <f t="shared" si="49"/>
        <v>1.9649999999998957</v>
      </c>
      <c r="B1404">
        <f t="shared" ref="B1404:F1467" si="50">POWER(B$8+B$5*POWER($A1404,B$4),B$7)</f>
        <v>1.7219175357722263</v>
      </c>
      <c r="D1404">
        <f t="shared" si="50"/>
        <v>1.9912307751739615</v>
      </c>
      <c r="E1404">
        <f t="shared" si="50"/>
        <v>0.18708286933897578</v>
      </c>
      <c r="F1404">
        <f t="shared" si="50"/>
        <v>2.2282279955156961</v>
      </c>
    </row>
    <row r="1405" spans="1:6" x14ac:dyDescent="0.2">
      <c r="A1405">
        <f t="shared" si="49"/>
        <v>1.9699999999998956</v>
      </c>
      <c r="B1405">
        <f t="shared" si="50"/>
        <v>1.7233687939613784</v>
      </c>
      <c r="D1405">
        <f t="shared" si="50"/>
        <v>1.9924858845171014</v>
      </c>
      <c r="E1405">
        <f t="shared" si="50"/>
        <v>0.17320508075718907</v>
      </c>
      <c r="F1405">
        <f t="shared" si="50"/>
        <v>2.2293496809607718</v>
      </c>
    </row>
    <row r="1406" spans="1:6" x14ac:dyDescent="0.2">
      <c r="A1406">
        <f t="shared" si="49"/>
        <v>1.9749999999998955</v>
      </c>
      <c r="B1406">
        <f t="shared" si="50"/>
        <v>1.7248188310660038</v>
      </c>
      <c r="D1406">
        <f t="shared" si="50"/>
        <v>1.9937402037376624</v>
      </c>
      <c r="E1406">
        <f t="shared" si="50"/>
        <v>0.1581138830087494</v>
      </c>
      <c r="F1406">
        <f t="shared" si="50"/>
        <v>2.2304708023195228</v>
      </c>
    </row>
    <row r="1407" spans="1:6" x14ac:dyDescent="0.2">
      <c r="A1407">
        <f t="shared" si="49"/>
        <v>1.9799999999998954</v>
      </c>
      <c r="B1407">
        <f t="shared" si="50"/>
        <v>1.7262676501631766</v>
      </c>
      <c r="D1407">
        <f t="shared" si="50"/>
        <v>1.9949937343259743</v>
      </c>
      <c r="E1407">
        <f t="shared" si="50"/>
        <v>0.14142135623767932</v>
      </c>
      <c r="F1407">
        <f t="shared" si="50"/>
        <v>2.2315913604421165</v>
      </c>
    </row>
    <row r="1408" spans="1:6" x14ac:dyDescent="0.2">
      <c r="A1408">
        <f t="shared" si="49"/>
        <v>1.9849999999998953</v>
      </c>
      <c r="B1408">
        <f t="shared" si="50"/>
        <v>1.7277152543170693</v>
      </c>
      <c r="D1408">
        <f t="shared" si="50"/>
        <v>1.9962464777676867</v>
      </c>
      <c r="E1408">
        <f t="shared" si="50"/>
        <v>0.12247448713958638</v>
      </c>
      <c r="F1408">
        <f t="shared" si="50"/>
        <v>2.2327113561765874</v>
      </c>
    </row>
    <row r="1409" spans="1:6" x14ac:dyDescent="0.2">
      <c r="A1409">
        <f t="shared" si="49"/>
        <v>1.9899999999998952</v>
      </c>
      <c r="B1409">
        <f t="shared" si="50"/>
        <v>1.729161646579028</v>
      </c>
      <c r="D1409">
        <f t="shared" si="50"/>
        <v>1.9974984355437917</v>
      </c>
      <c r="E1409">
        <f t="shared" si="50"/>
        <v>0.10000000000052407</v>
      </c>
      <c r="F1409">
        <f t="shared" si="50"/>
        <v>2.2338307903688444</v>
      </c>
    </row>
    <row r="1410" spans="1:6" x14ac:dyDescent="0.2">
      <c r="A1410">
        <f t="shared" si="49"/>
        <v>1.9949999999998951</v>
      </c>
      <c r="B1410">
        <f t="shared" si="50"/>
        <v>1.7306068299876478</v>
      </c>
      <c r="D1410">
        <f t="shared" si="50"/>
        <v>1.9987496091306423</v>
      </c>
      <c r="E1410">
        <f t="shared" si="50"/>
        <v>7.0710678119396658E-2</v>
      </c>
      <c r="F1410">
        <f t="shared" si="50"/>
        <v>2.2349496638626776</v>
      </c>
    </row>
    <row r="1411" spans="1:6" x14ac:dyDescent="0.2">
      <c r="A1411">
        <f t="shared" si="49"/>
        <v>1.999999999999895</v>
      </c>
      <c r="B1411">
        <f t="shared" si="50"/>
        <v>1.732050807568847</v>
      </c>
      <c r="D1411">
        <f t="shared" si="50"/>
        <v>1.9999999999999738</v>
      </c>
      <c r="E1411">
        <f t="shared" si="50"/>
        <v>3.240788455446295E-7</v>
      </c>
      <c r="F1411">
        <f t="shared" si="50"/>
        <v>2.2360679774997663</v>
      </c>
    </row>
    <row r="1412" spans="1:6" x14ac:dyDescent="0.2">
      <c r="A1412">
        <f t="shared" si="49"/>
        <v>2.0049999999998951</v>
      </c>
      <c r="B1412">
        <f t="shared" si="50"/>
        <v>1.7334935823359414</v>
      </c>
      <c r="D1412">
        <f t="shared" si="50"/>
        <v>2.0012496096189238</v>
      </c>
      <c r="F1412">
        <f t="shared" si="50"/>
        <v>2.237185732119686</v>
      </c>
    </row>
    <row r="1413" spans="1:6" x14ac:dyDescent="0.2">
      <c r="A1413">
        <f t="shared" si="49"/>
        <v>2.009999999999895</v>
      </c>
      <c r="B1413">
        <f t="shared" si="50"/>
        <v>1.7349351572897169</v>
      </c>
      <c r="D1413">
        <f t="shared" si="50"/>
        <v>2.0024984394500525</v>
      </c>
      <c r="F1413">
        <f t="shared" si="50"/>
        <v>2.2383029285599156</v>
      </c>
    </row>
    <row r="1414" spans="1:6" x14ac:dyDescent="0.2">
      <c r="A1414">
        <f t="shared" si="49"/>
        <v>2.0149999999998949</v>
      </c>
      <c r="B1414">
        <f t="shared" si="50"/>
        <v>1.7363755354185035</v>
      </c>
      <c r="D1414">
        <f t="shared" si="50"/>
        <v>2.0037464909513614</v>
      </c>
      <c r="F1414">
        <f t="shared" si="50"/>
        <v>2.2394195676558457</v>
      </c>
    </row>
    <row r="1415" spans="1:6" x14ac:dyDescent="0.2">
      <c r="A1415">
        <f t="shared" si="49"/>
        <v>2.0199999999998948</v>
      </c>
      <c r="B1415">
        <f t="shared" si="50"/>
        <v>1.7378147196982465</v>
      </c>
      <c r="D1415">
        <f t="shared" si="50"/>
        <v>2.0049937655763159</v>
      </c>
      <c r="F1415">
        <f t="shared" si="50"/>
        <v>2.2405356502407843</v>
      </c>
    </row>
    <row r="1416" spans="1:6" x14ac:dyDescent="0.2">
      <c r="A1416">
        <f t="shared" si="49"/>
        <v>2.0249999999998947</v>
      </c>
      <c r="B1416">
        <f t="shared" si="50"/>
        <v>1.7392527130925783</v>
      </c>
      <c r="D1416">
        <f t="shared" si="50"/>
        <v>2.0062402647738615</v>
      </c>
      <c r="F1416">
        <f t="shared" si="50"/>
        <v>2.241651177145966</v>
      </c>
    </row>
    <row r="1417" spans="1:6" x14ac:dyDescent="0.2">
      <c r="A1417">
        <f t="shared" si="49"/>
        <v>2.0299999999998946</v>
      </c>
      <c r="B1417">
        <f t="shared" si="50"/>
        <v>1.7406895185528908</v>
      </c>
      <c r="D1417">
        <f t="shared" si="50"/>
        <v>2.0074859899884467</v>
      </c>
      <c r="F1417">
        <f t="shared" si="50"/>
        <v>2.2427661492005568</v>
      </c>
    </row>
    <row r="1418" spans="1:6" x14ac:dyDescent="0.2">
      <c r="A1418">
        <f t="shared" si="49"/>
        <v>2.0349999999998944</v>
      </c>
      <c r="B1418">
        <f t="shared" si="50"/>
        <v>1.7421251390184043</v>
      </c>
      <c r="D1418">
        <f t="shared" si="50"/>
        <v>2.0087309426600406</v>
      </c>
      <c r="F1418">
        <f t="shared" si="50"/>
        <v>2.2438805672316642</v>
      </c>
    </row>
    <row r="1419" spans="1:6" x14ac:dyDescent="0.2">
      <c r="A1419">
        <f t="shared" si="49"/>
        <v>2.0399999999998943</v>
      </c>
      <c r="B1419">
        <f t="shared" si="50"/>
        <v>1.7435595774162391</v>
      </c>
      <c r="D1419">
        <f t="shared" si="50"/>
        <v>2.0099751242241517</v>
      </c>
      <c r="F1419">
        <f t="shared" si="50"/>
        <v>2.2449944320643413</v>
      </c>
    </row>
    <row r="1420" spans="1:6" x14ac:dyDescent="0.2">
      <c r="A1420">
        <f t="shared" si="49"/>
        <v>2.0449999999998942</v>
      </c>
      <c r="B1420">
        <f t="shared" si="50"/>
        <v>1.7449928366614844</v>
      </c>
      <c r="D1420">
        <f t="shared" si="50"/>
        <v>2.0112185361118504</v>
      </c>
      <c r="F1420">
        <f t="shared" si="50"/>
        <v>2.2461077445215967</v>
      </c>
    </row>
    <row r="1421" spans="1:6" x14ac:dyDescent="0.2">
      <c r="A1421">
        <f t="shared" ref="A1421:A1484" si="51">A1420+B$3</f>
        <v>2.0499999999998941</v>
      </c>
      <c r="B1421">
        <f t="shared" si="50"/>
        <v>1.7464249196572676</v>
      </c>
      <c r="D1421">
        <f t="shared" si="50"/>
        <v>2.0124611797497844</v>
      </c>
      <c r="F1421">
        <f t="shared" si="50"/>
        <v>2.2472205054243997</v>
      </c>
    </row>
    <row r="1422" spans="1:6" x14ac:dyDescent="0.2">
      <c r="A1422">
        <f t="shared" si="51"/>
        <v>2.054999999999894</v>
      </c>
      <c r="B1422">
        <f t="shared" si="50"/>
        <v>1.7478558292948232</v>
      </c>
      <c r="D1422">
        <f t="shared" si="50"/>
        <v>2.0137030565602005</v>
      </c>
      <c r="F1422">
        <f t="shared" si="50"/>
        <v>2.2483327155916881</v>
      </c>
    </row>
    <row r="1423" spans="1:6" x14ac:dyDescent="0.2">
      <c r="A1423">
        <f t="shared" si="51"/>
        <v>2.0599999999998939</v>
      </c>
      <c r="B1423">
        <f t="shared" si="50"/>
        <v>1.7492855684535598</v>
      </c>
      <c r="D1423">
        <f t="shared" si="50"/>
        <v>2.0149441679609623</v>
      </c>
      <c r="F1423">
        <f t="shared" si="50"/>
        <v>2.2494443758403748</v>
      </c>
    </row>
    <row r="1424" spans="1:6" x14ac:dyDescent="0.2">
      <c r="A1424">
        <f t="shared" si="51"/>
        <v>2.0649999999998938</v>
      </c>
      <c r="B1424">
        <f t="shared" si="50"/>
        <v>1.7507141400011292</v>
      </c>
      <c r="D1424">
        <f t="shared" si="50"/>
        <v>2.0161845153655689</v>
      </c>
      <c r="F1424">
        <f t="shared" si="50"/>
        <v>2.2505554869853563</v>
      </c>
    </row>
    <row r="1425" spans="1:6" x14ac:dyDescent="0.2">
      <c r="A1425">
        <f t="shared" si="51"/>
        <v>2.0699999999998937</v>
      </c>
      <c r="B1425">
        <f t="shared" si="50"/>
        <v>1.7521415467934929</v>
      </c>
      <c r="D1425">
        <f t="shared" si="50"/>
        <v>2.0174241001831752</v>
      </c>
      <c r="F1425">
        <f t="shared" si="50"/>
        <v>2.2516660498395167</v>
      </c>
    </row>
    <row r="1426" spans="1:6" x14ac:dyDescent="0.2">
      <c r="A1426">
        <f t="shared" si="51"/>
        <v>2.0749999999998936</v>
      </c>
      <c r="B1426">
        <f t="shared" si="50"/>
        <v>1.7535677916749879</v>
      </c>
      <c r="D1426">
        <f t="shared" si="50"/>
        <v>2.0186629238186087</v>
      </c>
      <c r="F1426">
        <f t="shared" si="50"/>
        <v>2.2527760652137383</v>
      </c>
    </row>
    <row r="1427" spans="1:6" x14ac:dyDescent="0.2">
      <c r="A1427">
        <f t="shared" si="51"/>
        <v>2.0799999999998935</v>
      </c>
      <c r="B1427">
        <f t="shared" si="50"/>
        <v>1.7549928774783941</v>
      </c>
      <c r="D1427">
        <f t="shared" si="50"/>
        <v>2.019900987672389</v>
      </c>
      <c r="F1427">
        <f t="shared" si="50"/>
        <v>2.2538855339169053</v>
      </c>
    </row>
    <row r="1428" spans="1:6" x14ac:dyDescent="0.2">
      <c r="A1428">
        <f t="shared" si="51"/>
        <v>2.0849999999998934</v>
      </c>
      <c r="B1428">
        <f t="shared" si="50"/>
        <v>1.7564168070249992</v>
      </c>
      <c r="D1428">
        <f t="shared" si="50"/>
        <v>2.0211382931407473</v>
      </c>
      <c r="F1428">
        <f t="shared" si="50"/>
        <v>2.2549944567559126</v>
      </c>
    </row>
    <row r="1429" spans="1:6" x14ac:dyDescent="0.2">
      <c r="A1429">
        <f t="shared" si="51"/>
        <v>2.0899999999998933</v>
      </c>
      <c r="B1429">
        <f t="shared" si="50"/>
        <v>1.7578395831246643</v>
      </c>
      <c r="D1429">
        <f t="shared" si="50"/>
        <v>2.0223748416156422</v>
      </c>
      <c r="F1429">
        <f t="shared" si="50"/>
        <v>2.256102834535672</v>
      </c>
    </row>
    <row r="1430" spans="1:6" x14ac:dyDescent="0.2">
      <c r="A1430">
        <f t="shared" si="51"/>
        <v>2.0949999999998932</v>
      </c>
      <c r="B1430">
        <f t="shared" si="50"/>
        <v>1.7592612085758876</v>
      </c>
      <c r="D1430">
        <f t="shared" si="50"/>
        <v>2.02361063448478</v>
      </c>
      <c r="F1430">
        <f t="shared" si="50"/>
        <v>2.2572106680591189</v>
      </c>
    </row>
    <row r="1431" spans="1:6" x14ac:dyDescent="0.2">
      <c r="A1431">
        <f t="shared" si="51"/>
        <v>2.0999999999998931</v>
      </c>
      <c r="B1431">
        <f t="shared" si="50"/>
        <v>1.7606816861658705</v>
      </c>
      <c r="D1431">
        <f t="shared" si="50"/>
        <v>2.0248456731316322</v>
      </c>
      <c r="F1431">
        <f t="shared" si="50"/>
        <v>2.2583179581272192</v>
      </c>
    </row>
    <row r="1432" spans="1:6" x14ac:dyDescent="0.2">
      <c r="A1432">
        <f t="shared" si="51"/>
        <v>2.104999999999893</v>
      </c>
      <c r="B1432">
        <f t="shared" si="50"/>
        <v>1.7621010186705792</v>
      </c>
      <c r="D1432">
        <f t="shared" si="50"/>
        <v>2.0260799589354543</v>
      </c>
      <c r="F1432">
        <f t="shared" si="50"/>
        <v>2.2594247055389771</v>
      </c>
    </row>
    <row r="1433" spans="1:6" x14ac:dyDescent="0.2">
      <c r="A1433">
        <f t="shared" si="51"/>
        <v>2.1099999999998929</v>
      </c>
      <c r="B1433">
        <f t="shared" si="50"/>
        <v>1.7635192088548095</v>
      </c>
      <c r="D1433">
        <f t="shared" si="50"/>
        <v>2.0273134932713028</v>
      </c>
      <c r="F1433">
        <f t="shared" si="50"/>
        <v>2.2605309110914393</v>
      </c>
    </row>
    <row r="1434" spans="1:6" x14ac:dyDescent="0.2">
      <c r="A1434">
        <f t="shared" si="51"/>
        <v>2.1149999999998927</v>
      </c>
      <c r="B1434">
        <f t="shared" si="50"/>
        <v>1.7649362594722486</v>
      </c>
      <c r="D1434">
        <f t="shared" si="50"/>
        <v>2.0285462775100531</v>
      </c>
      <c r="F1434">
        <f t="shared" si="50"/>
        <v>2.2616365755797045</v>
      </c>
    </row>
    <row r="1435" spans="1:6" x14ac:dyDescent="0.2">
      <c r="A1435">
        <f t="shared" si="51"/>
        <v>2.1199999999998926</v>
      </c>
      <c r="B1435">
        <f t="shared" si="50"/>
        <v>1.7663521732655389</v>
      </c>
      <c r="D1435">
        <f t="shared" si="50"/>
        <v>2.0297783130184173</v>
      </c>
      <c r="F1435">
        <f t="shared" si="50"/>
        <v>2.2627416997969285</v>
      </c>
    </row>
    <row r="1436" spans="1:6" x14ac:dyDescent="0.2">
      <c r="A1436">
        <f t="shared" si="51"/>
        <v>2.1249999999998925</v>
      </c>
      <c r="B1436">
        <f t="shared" si="50"/>
        <v>1.7677669529663385</v>
      </c>
      <c r="D1436">
        <f t="shared" si="50"/>
        <v>2.0310096011589636</v>
      </c>
      <c r="F1436">
        <f t="shared" si="50"/>
        <v>2.2638462845343303</v>
      </c>
    </row>
    <row r="1437" spans="1:6" x14ac:dyDescent="0.2">
      <c r="A1437">
        <f t="shared" si="51"/>
        <v>2.1299999999998924</v>
      </c>
      <c r="B1437">
        <f t="shared" si="50"/>
        <v>1.7691806012953828</v>
      </c>
      <c r="D1437">
        <f t="shared" si="50"/>
        <v>2.0322401432901311</v>
      </c>
      <c r="F1437">
        <f t="shared" si="50"/>
        <v>2.2649503305812013</v>
      </c>
    </row>
    <row r="1438" spans="1:6" x14ac:dyDescent="0.2">
      <c r="A1438">
        <f t="shared" si="51"/>
        <v>2.1349999999998923</v>
      </c>
      <c r="B1438">
        <f t="shared" si="50"/>
        <v>1.770593120962547</v>
      </c>
      <c r="D1438">
        <f t="shared" si="50"/>
        <v>2.0334699407662491</v>
      </c>
      <c r="F1438">
        <f t="shared" si="50"/>
        <v>2.2660538387249081</v>
      </c>
    </row>
    <row r="1439" spans="1:6" x14ac:dyDescent="0.2">
      <c r="A1439">
        <f t="shared" si="51"/>
        <v>2.1399999999998922</v>
      </c>
      <c r="B1439">
        <f t="shared" si="50"/>
        <v>1.7720045146669046</v>
      </c>
      <c r="D1439">
        <f t="shared" si="50"/>
        <v>2.0346989949375538</v>
      </c>
      <c r="F1439">
        <f t="shared" si="50"/>
        <v>2.2671568097509032</v>
      </c>
    </row>
    <row r="1440" spans="1:6" x14ac:dyDescent="0.2">
      <c r="A1440">
        <f t="shared" si="51"/>
        <v>2.1449999999998921</v>
      </c>
      <c r="B1440">
        <f t="shared" si="50"/>
        <v>1.7734147850967894</v>
      </c>
      <c r="D1440">
        <f t="shared" si="50"/>
        <v>2.0359273071502066</v>
      </c>
      <c r="F1440">
        <f t="shared" si="50"/>
        <v>2.2682592444427274</v>
      </c>
    </row>
    <row r="1441" spans="1:6" x14ac:dyDescent="0.2">
      <c r="A1441">
        <f t="shared" si="51"/>
        <v>2.149999999999892</v>
      </c>
      <c r="B1441">
        <f t="shared" si="50"/>
        <v>1.7748239349298545</v>
      </c>
      <c r="D1441">
        <f t="shared" si="50"/>
        <v>2.0371548787463096</v>
      </c>
      <c r="F1441">
        <f t="shared" si="50"/>
        <v>2.2693611435820196</v>
      </c>
    </row>
    <row r="1442" spans="1:6" x14ac:dyDescent="0.2">
      <c r="A1442">
        <f t="shared" si="51"/>
        <v>2.1549999999998919</v>
      </c>
      <c r="B1442">
        <f t="shared" si="50"/>
        <v>1.7762319668331308</v>
      </c>
      <c r="D1442">
        <f t="shared" si="50"/>
        <v>2.0383817110639244</v>
      </c>
      <c r="F1442">
        <f t="shared" si="50"/>
        <v>2.2704625079485221</v>
      </c>
    </row>
    <row r="1443" spans="1:6" x14ac:dyDescent="0.2">
      <c r="A1443">
        <f t="shared" si="51"/>
        <v>2.1599999999998918</v>
      </c>
      <c r="B1443">
        <f t="shared" si="50"/>
        <v>1.7776388834630874</v>
      </c>
      <c r="D1443">
        <f t="shared" si="50"/>
        <v>2.0396078054370874</v>
      </c>
      <c r="F1443">
        <f t="shared" si="50"/>
        <v>2.2715633383200857</v>
      </c>
    </row>
    <row r="1444" spans="1:6" x14ac:dyDescent="0.2">
      <c r="A1444">
        <f t="shared" si="51"/>
        <v>2.1649999999998917</v>
      </c>
      <c r="B1444">
        <f t="shared" si="50"/>
        <v>1.7790446874656891</v>
      </c>
      <c r="D1444">
        <f t="shared" si="50"/>
        <v>2.0408331631958285</v>
      </c>
      <c r="F1444">
        <f t="shared" si="50"/>
        <v>2.2726636354726786</v>
      </c>
    </row>
    <row r="1445" spans="1:6" x14ac:dyDescent="0.2">
      <c r="A1445">
        <f t="shared" si="51"/>
        <v>2.1699999999998916</v>
      </c>
      <c r="B1445">
        <f t="shared" si="50"/>
        <v>1.780449381476455</v>
      </c>
      <c r="D1445">
        <f t="shared" si="50"/>
        <v>2.042057785666187</v>
      </c>
      <c r="F1445">
        <f t="shared" si="50"/>
        <v>2.2737634001803908</v>
      </c>
    </row>
    <row r="1446" spans="1:6" x14ac:dyDescent="0.2">
      <c r="A1446">
        <f t="shared" si="51"/>
        <v>2.1749999999998915</v>
      </c>
      <c r="B1446">
        <f t="shared" si="50"/>
        <v>1.7818529681205157</v>
      </c>
      <c r="D1446">
        <f t="shared" si="50"/>
        <v>2.0432816741702284</v>
      </c>
      <c r="F1446">
        <f t="shared" si="50"/>
        <v>2.2748626332154411</v>
      </c>
    </row>
    <row r="1447" spans="1:6" x14ac:dyDescent="0.2">
      <c r="A1447">
        <f t="shared" si="51"/>
        <v>2.1799999999998914</v>
      </c>
      <c r="B1447">
        <f t="shared" si="50"/>
        <v>1.7832554500126703</v>
      </c>
      <c r="D1447">
        <f t="shared" si="50"/>
        <v>2.0445048300260606</v>
      </c>
      <c r="F1447">
        <f t="shared" si="50"/>
        <v>2.2759613353481845</v>
      </c>
    </row>
    <row r="1448" spans="1:6" x14ac:dyDescent="0.2">
      <c r="A1448">
        <f t="shared" si="51"/>
        <v>2.1849999999998913</v>
      </c>
      <c r="B1448">
        <f t="shared" si="50"/>
        <v>1.7846568297574443</v>
      </c>
      <c r="D1448">
        <f t="shared" si="50"/>
        <v>2.045727254547852</v>
      </c>
      <c r="F1448">
        <f t="shared" si="50"/>
        <v>2.2770595073471163</v>
      </c>
    </row>
    <row r="1449" spans="1:6" x14ac:dyDescent="0.2">
      <c r="A1449">
        <f t="shared" si="51"/>
        <v>2.1899999999998911</v>
      </c>
      <c r="B1449">
        <f t="shared" si="50"/>
        <v>1.7860571099491447</v>
      </c>
      <c r="D1449">
        <f t="shared" si="50"/>
        <v>2.0469489490458455</v>
      </c>
      <c r="F1449">
        <f t="shared" si="50"/>
        <v>2.2781571499788797</v>
      </c>
    </row>
    <row r="1450" spans="1:6" x14ac:dyDescent="0.2">
      <c r="A1450">
        <f t="shared" si="51"/>
        <v>2.194999999999891</v>
      </c>
      <c r="B1450">
        <f t="shared" si="50"/>
        <v>1.7874562931719173</v>
      </c>
      <c r="D1450">
        <f t="shared" si="50"/>
        <v>2.0481699148263774</v>
      </c>
      <c r="F1450">
        <f t="shared" si="50"/>
        <v>2.2792542640082725</v>
      </c>
    </row>
    <row r="1451" spans="1:6" x14ac:dyDescent="0.2">
      <c r="A1451">
        <f t="shared" si="51"/>
        <v>2.1999999999998909</v>
      </c>
      <c r="B1451">
        <f t="shared" si="50"/>
        <v>1.7888543819998013</v>
      </c>
      <c r="D1451">
        <f t="shared" si="50"/>
        <v>2.0493901531918932</v>
      </c>
      <c r="F1451">
        <f t="shared" si="50"/>
        <v>2.2803508501982521</v>
      </c>
    </row>
    <row r="1452" spans="1:6" x14ac:dyDescent="0.2">
      <c r="A1452">
        <f t="shared" si="51"/>
        <v>2.2049999999998908</v>
      </c>
      <c r="B1452">
        <f t="shared" si="50"/>
        <v>1.7902513789967851</v>
      </c>
      <c r="D1452">
        <f t="shared" si="50"/>
        <v>2.0506096654409611</v>
      </c>
      <c r="F1452">
        <f t="shared" si="50"/>
        <v>2.2814469093099428</v>
      </c>
    </row>
    <row r="1453" spans="1:6" x14ac:dyDescent="0.2">
      <c r="A1453">
        <f t="shared" si="51"/>
        <v>2.2099999999998907</v>
      </c>
      <c r="B1453">
        <f t="shared" si="50"/>
        <v>1.7916472867168611</v>
      </c>
      <c r="D1453">
        <f t="shared" si="50"/>
        <v>2.0518284528682926</v>
      </c>
      <c r="F1453">
        <f t="shared" si="50"/>
        <v>2.2825424421026415</v>
      </c>
    </row>
    <row r="1454" spans="1:6" x14ac:dyDescent="0.2">
      <c r="A1454">
        <f t="shared" si="51"/>
        <v>2.2149999999998906</v>
      </c>
      <c r="B1454">
        <f t="shared" si="50"/>
        <v>1.7930421077040803</v>
      </c>
      <c r="D1454">
        <f t="shared" si="50"/>
        <v>2.0530465167647542</v>
      </c>
      <c r="F1454">
        <f t="shared" si="50"/>
        <v>2.2836374493338232</v>
      </c>
    </row>
    <row r="1455" spans="1:6" x14ac:dyDescent="0.2">
      <c r="A1455">
        <f t="shared" si="51"/>
        <v>2.2199999999998905</v>
      </c>
      <c r="B1455">
        <f t="shared" ref="B1455:F1518" si="52">POWER(B$8+B$5*POWER($A1455,B$4),B$7)</f>
        <v>1.7944358444926056</v>
      </c>
      <c r="D1455">
        <f t="shared" si="52"/>
        <v>2.0542638584173871</v>
      </c>
      <c r="F1455">
        <f t="shared" si="52"/>
        <v>2.2847319317591483</v>
      </c>
    </row>
    <row r="1456" spans="1:6" x14ac:dyDescent="0.2">
      <c r="A1456">
        <f t="shared" si="51"/>
        <v>2.2249999999998904</v>
      </c>
      <c r="B1456">
        <f t="shared" si="52"/>
        <v>1.7958284996067666</v>
      </c>
      <c r="D1456">
        <f t="shared" si="52"/>
        <v>2.0554804791094199</v>
      </c>
      <c r="F1456">
        <f t="shared" si="52"/>
        <v>2.2858258901324682</v>
      </c>
    </row>
    <row r="1457" spans="1:6" x14ac:dyDescent="0.2">
      <c r="A1457">
        <f t="shared" si="51"/>
        <v>2.2299999999998903</v>
      </c>
      <c r="B1457">
        <f t="shared" si="52"/>
        <v>1.7972200755611123</v>
      </c>
      <c r="D1457">
        <f t="shared" si="52"/>
        <v>2.0566963801202864</v>
      </c>
      <c r="F1457">
        <f t="shared" si="52"/>
        <v>2.2869193252058304</v>
      </c>
    </row>
    <row r="1458" spans="1:6" x14ac:dyDescent="0.2">
      <c r="A1458">
        <f t="shared" si="51"/>
        <v>2.2349999999998902</v>
      </c>
      <c r="B1458">
        <f t="shared" si="52"/>
        <v>1.7986105748604644</v>
      </c>
      <c r="D1458">
        <f t="shared" si="52"/>
        <v>2.057911562725641</v>
      </c>
      <c r="F1458">
        <f t="shared" si="52"/>
        <v>2.288012237729486</v>
      </c>
    </row>
    <row r="1459" spans="1:6" x14ac:dyDescent="0.2">
      <c r="A1459">
        <f t="shared" si="51"/>
        <v>2.2399999999998901</v>
      </c>
      <c r="B1459">
        <f t="shared" si="52"/>
        <v>1.7999999999999694</v>
      </c>
      <c r="D1459">
        <f t="shared" si="52"/>
        <v>2.0591260281973733</v>
      </c>
      <c r="F1459">
        <f t="shared" si="52"/>
        <v>2.2891046284518954</v>
      </c>
    </row>
    <row r="1460" spans="1:6" x14ac:dyDescent="0.2">
      <c r="A1460">
        <f t="shared" si="51"/>
        <v>2.24499999999989</v>
      </c>
      <c r="B1460">
        <f t="shared" si="52"/>
        <v>1.8013883534651516</v>
      </c>
      <c r="D1460">
        <f t="shared" si="52"/>
        <v>2.060339777803625</v>
      </c>
      <c r="F1460">
        <f t="shared" si="52"/>
        <v>2.2901964981197334</v>
      </c>
    </row>
    <row r="1461" spans="1:6" x14ac:dyDescent="0.2">
      <c r="A1461">
        <f t="shared" si="51"/>
        <v>2.2499999999998899</v>
      </c>
      <c r="B1461">
        <f t="shared" si="52"/>
        <v>1.8027756377319641</v>
      </c>
      <c r="D1461">
        <f t="shared" si="52"/>
        <v>2.0615528128088036</v>
      </c>
      <c r="F1461">
        <f t="shared" si="52"/>
        <v>2.2912878474778959</v>
      </c>
    </row>
    <row r="1462" spans="1:6" x14ac:dyDescent="0.2">
      <c r="A1462">
        <f t="shared" si="51"/>
        <v>2.2549999999998898</v>
      </c>
      <c r="B1462">
        <f t="shared" si="52"/>
        <v>1.804161855266841</v>
      </c>
      <c r="D1462">
        <f t="shared" si="52"/>
        <v>2.0627651344736</v>
      </c>
      <c r="F1462">
        <f t="shared" si="52"/>
        <v>2.2923786772695061</v>
      </c>
    </row>
    <row r="1463" spans="1:6" x14ac:dyDescent="0.2">
      <c r="A1463">
        <f t="shared" si="51"/>
        <v>2.2599999999998897</v>
      </c>
      <c r="B1463">
        <f t="shared" si="52"/>
        <v>1.8055470085267482</v>
      </c>
      <c r="D1463">
        <f t="shared" si="52"/>
        <v>2.0639767440550028</v>
      </c>
      <c r="F1463">
        <f t="shared" si="52"/>
        <v>2.2934689882359187</v>
      </c>
    </row>
    <row r="1464" spans="1:6" x14ac:dyDescent="0.2">
      <c r="A1464">
        <f t="shared" si="51"/>
        <v>2.2649999999998895</v>
      </c>
      <c r="B1464">
        <f t="shared" si="52"/>
        <v>1.8069310999592347</v>
      </c>
      <c r="D1464">
        <f t="shared" si="52"/>
        <v>2.0651876428063116</v>
      </c>
      <c r="F1464">
        <f t="shared" si="52"/>
        <v>2.294558781116729</v>
      </c>
    </row>
    <row r="1465" spans="1:6" x14ac:dyDescent="0.2">
      <c r="A1465">
        <f t="shared" si="51"/>
        <v>2.2699999999998894</v>
      </c>
      <c r="B1465">
        <f t="shared" si="52"/>
        <v>1.8083141320024818</v>
      </c>
      <c r="D1465">
        <f t="shared" si="52"/>
        <v>2.0663978319771559</v>
      </c>
      <c r="F1465">
        <f t="shared" si="52"/>
        <v>2.295648056649775</v>
      </c>
    </row>
    <row r="1466" spans="1:6" x14ac:dyDescent="0.2">
      <c r="A1466">
        <f t="shared" si="51"/>
        <v>2.2749999999998893</v>
      </c>
      <c r="B1466">
        <f t="shared" si="52"/>
        <v>1.8096961070853552</v>
      </c>
      <c r="D1466">
        <f t="shared" si="52"/>
        <v>2.0676073128135064</v>
      </c>
      <c r="F1466">
        <f t="shared" si="52"/>
        <v>2.2967368155711463</v>
      </c>
    </row>
    <row r="1467" spans="1:6" x14ac:dyDescent="0.2">
      <c r="A1467">
        <f t="shared" si="51"/>
        <v>2.2799999999998892</v>
      </c>
      <c r="B1467">
        <f t="shared" si="52"/>
        <v>1.8110770276274528</v>
      </c>
      <c r="D1467">
        <f t="shared" si="52"/>
        <v>2.0688160865576934</v>
      </c>
      <c r="F1467">
        <f t="shared" si="52"/>
        <v>2.2978250586151874</v>
      </c>
    </row>
    <row r="1468" spans="1:6" x14ac:dyDescent="0.2">
      <c r="A1468">
        <f t="shared" si="51"/>
        <v>2.2849999999998891</v>
      </c>
      <c r="B1468">
        <f t="shared" si="52"/>
        <v>1.8124568960391552</v>
      </c>
      <c r="D1468">
        <f t="shared" si="52"/>
        <v>2.0700241544484181</v>
      </c>
      <c r="F1468">
        <f t="shared" si="52"/>
        <v>2.2989127865145056</v>
      </c>
    </row>
    <row r="1469" spans="1:6" x14ac:dyDescent="0.2">
      <c r="A1469">
        <f t="shared" si="51"/>
        <v>2.289999999999889</v>
      </c>
      <c r="B1469">
        <f t="shared" si="52"/>
        <v>1.8138357147216748</v>
      </c>
      <c r="D1469">
        <f t="shared" si="52"/>
        <v>2.0712315177207712</v>
      </c>
      <c r="F1469">
        <f t="shared" si="52"/>
        <v>2.2999999999999758</v>
      </c>
    </row>
    <row r="1470" spans="1:6" x14ac:dyDescent="0.2">
      <c r="A1470">
        <f t="shared" si="51"/>
        <v>2.2949999999998889</v>
      </c>
      <c r="B1470">
        <f t="shared" si="52"/>
        <v>1.8152134860671041</v>
      </c>
      <c r="D1470">
        <f t="shared" si="52"/>
        <v>2.0724381776062439</v>
      </c>
      <c r="F1470">
        <f t="shared" si="52"/>
        <v>2.301086699800746</v>
      </c>
    </row>
    <row r="1471" spans="1:6" x14ac:dyDescent="0.2">
      <c r="A1471">
        <f t="shared" si="51"/>
        <v>2.2999999999998888</v>
      </c>
      <c r="B1471">
        <f t="shared" si="52"/>
        <v>1.8165902124584643</v>
      </c>
      <c r="D1471">
        <f t="shared" si="52"/>
        <v>2.0736441353327453</v>
      </c>
      <c r="F1471">
        <f t="shared" si="52"/>
        <v>2.3021728866442435</v>
      </c>
    </row>
    <row r="1472" spans="1:6" x14ac:dyDescent="0.2">
      <c r="A1472">
        <f t="shared" si="51"/>
        <v>2.3049999999998887</v>
      </c>
      <c r="B1472">
        <f t="shared" si="52"/>
        <v>1.8179658962697536</v>
      </c>
      <c r="D1472">
        <f t="shared" si="52"/>
        <v>2.0748493921246158</v>
      </c>
      <c r="F1472">
        <f t="shared" si="52"/>
        <v>2.3032585612561802</v>
      </c>
    </row>
    <row r="1473" spans="1:6" x14ac:dyDescent="0.2">
      <c r="A1473">
        <f t="shared" si="51"/>
        <v>2.3099999999998886</v>
      </c>
      <c r="B1473">
        <f t="shared" si="52"/>
        <v>1.8193405398659945</v>
      </c>
      <c r="D1473">
        <f t="shared" si="52"/>
        <v>2.0760539492026426</v>
      </c>
      <c r="F1473">
        <f t="shared" si="52"/>
        <v>2.3043437243605585</v>
      </c>
    </row>
    <row r="1474" spans="1:6" x14ac:dyDescent="0.2">
      <c r="A1474">
        <f t="shared" si="51"/>
        <v>2.3149999999998885</v>
      </c>
      <c r="B1474">
        <f t="shared" si="52"/>
        <v>1.8207141456032818</v>
      </c>
      <c r="D1474">
        <f t="shared" si="52"/>
        <v>2.077257807784072</v>
      </c>
      <c r="F1474">
        <f t="shared" si="52"/>
        <v>2.3054283766796764</v>
      </c>
    </row>
    <row r="1475" spans="1:6" x14ac:dyDescent="0.2">
      <c r="A1475">
        <f t="shared" si="51"/>
        <v>2.3199999999998884</v>
      </c>
      <c r="B1475">
        <f t="shared" si="52"/>
        <v>1.8220867158288292</v>
      </c>
      <c r="D1475">
        <f t="shared" si="52"/>
        <v>2.0784609690826259</v>
      </c>
      <c r="F1475">
        <f t="shared" si="52"/>
        <v>2.3065125189341349</v>
      </c>
    </row>
    <row r="1476" spans="1:6" x14ac:dyDescent="0.2">
      <c r="A1476">
        <f t="shared" si="51"/>
        <v>2.3249999999998883</v>
      </c>
      <c r="B1476">
        <f t="shared" si="52"/>
        <v>1.8234582528810164</v>
      </c>
      <c r="D1476">
        <f t="shared" si="52"/>
        <v>2.0796634343085154</v>
      </c>
      <c r="F1476">
        <f t="shared" si="52"/>
        <v>2.3075961518428412</v>
      </c>
    </row>
    <row r="1477" spans="1:6" x14ac:dyDescent="0.2">
      <c r="A1477">
        <f t="shared" si="51"/>
        <v>2.3299999999998882</v>
      </c>
      <c r="B1477">
        <f t="shared" si="52"/>
        <v>1.8248287590894352</v>
      </c>
      <c r="D1477">
        <f t="shared" si="52"/>
        <v>2.0808652046684544</v>
      </c>
      <c r="F1477">
        <f t="shared" si="52"/>
        <v>2.3086792761230148</v>
      </c>
    </row>
    <row r="1478" spans="1:6" x14ac:dyDescent="0.2">
      <c r="A1478">
        <f t="shared" si="51"/>
        <v>2.3349999999998881</v>
      </c>
      <c r="B1478">
        <f t="shared" si="52"/>
        <v>1.8261982367749368</v>
      </c>
      <c r="D1478">
        <f t="shared" si="52"/>
        <v>2.0820662813656745</v>
      </c>
      <c r="F1478">
        <f t="shared" si="52"/>
        <v>2.309761892490195</v>
      </c>
    </row>
    <row r="1479" spans="1:6" x14ac:dyDescent="0.2">
      <c r="A1479">
        <f t="shared" si="51"/>
        <v>2.3399999999998879</v>
      </c>
      <c r="B1479">
        <f t="shared" si="52"/>
        <v>1.8275666882496759</v>
      </c>
      <c r="D1479">
        <f t="shared" si="52"/>
        <v>2.0832666655999388</v>
      </c>
      <c r="F1479">
        <f t="shared" si="52"/>
        <v>2.3108440016582446</v>
      </c>
    </row>
    <row r="1480" spans="1:6" x14ac:dyDescent="0.2">
      <c r="A1480">
        <f t="shared" si="51"/>
        <v>2.3449999999998878</v>
      </c>
      <c r="B1480">
        <f t="shared" si="52"/>
        <v>1.8289341158171575</v>
      </c>
      <c r="D1480">
        <f t="shared" si="52"/>
        <v>2.084466358567556</v>
      </c>
      <c r="F1480">
        <f t="shared" si="52"/>
        <v>2.3119256043393541</v>
      </c>
    </row>
    <row r="1481" spans="1:6" x14ac:dyDescent="0.2">
      <c r="A1481">
        <f t="shared" si="51"/>
        <v>2.3499999999998877</v>
      </c>
      <c r="B1481">
        <f t="shared" si="52"/>
        <v>1.8303005217722821</v>
      </c>
      <c r="D1481">
        <f t="shared" si="52"/>
        <v>2.0856653614613943</v>
      </c>
      <c r="F1481">
        <f t="shared" si="52"/>
        <v>2.3130067012440514</v>
      </c>
    </row>
    <row r="1482" spans="1:6" x14ac:dyDescent="0.2">
      <c r="A1482">
        <f t="shared" si="51"/>
        <v>2.3549999999998876</v>
      </c>
      <c r="B1482">
        <f t="shared" si="52"/>
        <v>1.8316659084013895</v>
      </c>
      <c r="D1482">
        <f t="shared" si="52"/>
        <v>2.0868636754708936</v>
      </c>
      <c r="F1482">
        <f t="shared" si="52"/>
        <v>2.3140872930812026</v>
      </c>
    </row>
    <row r="1483" spans="1:6" x14ac:dyDescent="0.2">
      <c r="A1483">
        <f t="shared" si="51"/>
        <v>2.3599999999998875</v>
      </c>
      <c r="B1483">
        <f t="shared" si="52"/>
        <v>1.8330302779823053</v>
      </c>
      <c r="D1483">
        <f t="shared" si="52"/>
        <v>2.088061301782083</v>
      </c>
      <c r="F1483">
        <f t="shared" si="52"/>
        <v>2.3151673805580208</v>
      </c>
    </row>
    <row r="1484" spans="1:6" x14ac:dyDescent="0.2">
      <c r="A1484">
        <f t="shared" si="51"/>
        <v>2.3649999999998874</v>
      </c>
      <c r="B1484">
        <f t="shared" si="52"/>
        <v>1.8343936327843835</v>
      </c>
      <c r="D1484">
        <f t="shared" si="52"/>
        <v>2.0892582415775909</v>
      </c>
      <c r="F1484">
        <f t="shared" si="52"/>
        <v>2.3162469643800696</v>
      </c>
    </row>
    <row r="1485" spans="1:6" x14ac:dyDescent="0.2">
      <c r="A1485">
        <f t="shared" ref="A1485:A1548" si="53">A1484+B$3</f>
        <v>2.3699999999998873</v>
      </c>
      <c r="B1485">
        <f t="shared" si="52"/>
        <v>1.8357559750685513</v>
      </c>
      <c r="D1485">
        <f t="shared" si="52"/>
        <v>2.0904544960366604</v>
      </c>
      <c r="F1485">
        <f t="shared" si="52"/>
        <v>2.3173260452512694</v>
      </c>
    </row>
    <row r="1486" spans="1:6" x14ac:dyDescent="0.2">
      <c r="A1486">
        <f t="shared" si="53"/>
        <v>2.3749999999998872</v>
      </c>
      <c r="B1486">
        <f t="shared" si="52"/>
        <v>1.8371173070873528</v>
      </c>
      <c r="D1486">
        <f t="shared" si="52"/>
        <v>2.0916500663351618</v>
      </c>
      <c r="F1486">
        <f t="shared" si="52"/>
        <v>2.3184046238739016</v>
      </c>
    </row>
    <row r="1487" spans="1:6" x14ac:dyDescent="0.2">
      <c r="A1487">
        <f t="shared" si="53"/>
        <v>2.3799999999998871</v>
      </c>
      <c r="B1487">
        <f t="shared" si="52"/>
        <v>1.8384776310849928</v>
      </c>
      <c r="D1487">
        <f t="shared" si="52"/>
        <v>2.0928449536456082</v>
      </c>
      <c r="F1487">
        <f t="shared" si="52"/>
        <v>2.3194827009486159</v>
      </c>
    </row>
    <row r="1488" spans="1:6" x14ac:dyDescent="0.2">
      <c r="A1488">
        <f t="shared" si="53"/>
        <v>2.384999999999887</v>
      </c>
      <c r="B1488">
        <f t="shared" si="52"/>
        <v>1.8398369492973792</v>
      </c>
      <c r="D1488">
        <f t="shared" si="52"/>
        <v>2.0940391591371657</v>
      </c>
      <c r="F1488">
        <f t="shared" si="52"/>
        <v>2.320560277174434</v>
      </c>
    </row>
    <row r="1489" spans="1:6" x14ac:dyDescent="0.2">
      <c r="A1489">
        <f t="shared" si="53"/>
        <v>2.3899999999998869</v>
      </c>
      <c r="B1489">
        <f t="shared" si="52"/>
        <v>1.8411952639521663</v>
      </c>
      <c r="D1489">
        <f t="shared" si="52"/>
        <v>2.0952326839756692</v>
      </c>
      <c r="F1489">
        <f t="shared" si="52"/>
        <v>2.3216373532487555</v>
      </c>
    </row>
    <row r="1490" spans="1:6" x14ac:dyDescent="0.2">
      <c r="A1490">
        <f t="shared" si="53"/>
        <v>2.3949999999998868</v>
      </c>
      <c r="B1490">
        <f t="shared" si="52"/>
        <v>1.8425525772687972</v>
      </c>
      <c r="D1490">
        <f t="shared" si="52"/>
        <v>2.096425529323636</v>
      </c>
      <c r="F1490">
        <f t="shared" si="52"/>
        <v>2.3227139298673625</v>
      </c>
    </row>
    <row r="1491" spans="1:6" x14ac:dyDescent="0.2">
      <c r="A1491">
        <f t="shared" si="53"/>
        <v>2.3999999999998867</v>
      </c>
      <c r="B1491">
        <f t="shared" si="52"/>
        <v>1.8439088914585466</v>
      </c>
      <c r="D1491">
        <f t="shared" si="52"/>
        <v>2.0976176963402762</v>
      </c>
      <c r="F1491">
        <f t="shared" si="52"/>
        <v>2.3237900077244258</v>
      </c>
    </row>
    <row r="1492" spans="1:6" x14ac:dyDescent="0.2">
      <c r="A1492">
        <f t="shared" si="53"/>
        <v>2.4049999999998866</v>
      </c>
      <c r="B1492">
        <f t="shared" si="52"/>
        <v>1.8452642087245628</v>
      </c>
      <c r="D1492">
        <f t="shared" si="52"/>
        <v>2.0988091861815086</v>
      </c>
      <c r="F1492">
        <f t="shared" si="52"/>
        <v>2.3248655875125097</v>
      </c>
    </row>
    <row r="1493" spans="1:6" x14ac:dyDescent="0.2">
      <c r="A1493">
        <f t="shared" si="53"/>
        <v>2.4099999999998865</v>
      </c>
      <c r="B1493">
        <f t="shared" si="52"/>
        <v>1.8466185312619081</v>
      </c>
      <c r="D1493">
        <f t="shared" si="52"/>
        <v>2.099999999999973</v>
      </c>
      <c r="F1493">
        <f t="shared" si="52"/>
        <v>2.3259406699225771</v>
      </c>
    </row>
    <row r="1494" spans="1:6" x14ac:dyDescent="0.2">
      <c r="A1494">
        <f t="shared" si="53"/>
        <v>2.4149999999998863</v>
      </c>
      <c r="B1494">
        <f t="shared" si="52"/>
        <v>1.8479718612576022</v>
      </c>
      <c r="D1494">
        <f t="shared" si="52"/>
        <v>2.1011901389450425</v>
      </c>
      <c r="F1494">
        <f t="shared" si="52"/>
        <v>2.3270152556439947</v>
      </c>
    </row>
    <row r="1495" spans="1:6" x14ac:dyDescent="0.2">
      <c r="A1495">
        <f t="shared" si="53"/>
        <v>2.4199999999998862</v>
      </c>
      <c r="B1495">
        <f t="shared" si="52"/>
        <v>1.8493242008906621</v>
      </c>
      <c r="D1495">
        <f t="shared" si="52"/>
        <v>2.1023796041628366</v>
      </c>
      <c r="F1495">
        <f t="shared" si="52"/>
        <v>2.3280893453645386</v>
      </c>
    </row>
    <row r="1496" spans="1:6" x14ac:dyDescent="0.2">
      <c r="A1496">
        <f t="shared" si="53"/>
        <v>2.4249999999998861</v>
      </c>
      <c r="B1496">
        <f t="shared" si="52"/>
        <v>1.8506755523321439</v>
      </c>
      <c r="D1496">
        <f t="shared" si="52"/>
        <v>2.103568396796236</v>
      </c>
      <c r="F1496">
        <f t="shared" si="52"/>
        <v>2.3291629397703986</v>
      </c>
    </row>
    <row r="1497" spans="1:6" x14ac:dyDescent="0.2">
      <c r="A1497">
        <f t="shared" si="53"/>
        <v>2.429999999999886</v>
      </c>
      <c r="B1497">
        <f t="shared" si="52"/>
        <v>1.8520259177451825</v>
      </c>
      <c r="D1497">
        <f t="shared" si="52"/>
        <v>2.1047565179848919</v>
      </c>
      <c r="F1497">
        <f t="shared" si="52"/>
        <v>2.3302360395461843</v>
      </c>
    </row>
    <row r="1498" spans="1:6" x14ac:dyDescent="0.2">
      <c r="A1498">
        <f t="shared" si="53"/>
        <v>2.4349999999998859</v>
      </c>
      <c r="B1498">
        <f t="shared" si="52"/>
        <v>1.853375299285033</v>
      </c>
      <c r="D1498">
        <f t="shared" si="52"/>
        <v>2.1059439688652417</v>
      </c>
      <c r="F1498">
        <f t="shared" si="52"/>
        <v>2.331308645374929</v>
      </c>
    </row>
    <row r="1499" spans="1:6" x14ac:dyDescent="0.2">
      <c r="A1499">
        <f t="shared" si="53"/>
        <v>2.4399999999998858</v>
      </c>
      <c r="B1499">
        <f t="shared" si="52"/>
        <v>1.8547236990991101</v>
      </c>
      <c r="D1499">
        <f t="shared" si="52"/>
        <v>2.1071307505705206</v>
      </c>
      <c r="F1499">
        <f t="shared" si="52"/>
        <v>2.3323807579380955</v>
      </c>
    </row>
    <row r="1500" spans="1:6" x14ac:dyDescent="0.2">
      <c r="A1500">
        <f t="shared" si="53"/>
        <v>2.4449999999998857</v>
      </c>
      <c r="B1500">
        <f t="shared" si="52"/>
        <v>1.8560711193270278</v>
      </c>
      <c r="D1500">
        <f t="shared" si="52"/>
        <v>2.1083168642307744</v>
      </c>
      <c r="F1500">
        <f t="shared" si="52"/>
        <v>2.3334523779155822</v>
      </c>
    </row>
    <row r="1501" spans="1:6" x14ac:dyDescent="0.2">
      <c r="A1501">
        <f t="shared" si="53"/>
        <v>2.4499999999998856</v>
      </c>
      <c r="B1501">
        <f t="shared" si="52"/>
        <v>1.8574175621006401</v>
      </c>
      <c r="D1501">
        <f t="shared" si="52"/>
        <v>2.1095023109728714</v>
      </c>
      <c r="F1501">
        <f t="shared" si="52"/>
        <v>2.3345235059857261</v>
      </c>
    </row>
    <row r="1502" spans="1:6" x14ac:dyDescent="0.2">
      <c r="A1502">
        <f t="shared" si="53"/>
        <v>2.4549999999998855</v>
      </c>
      <c r="B1502">
        <f t="shared" si="52"/>
        <v>1.8587630295440798</v>
      </c>
      <c r="D1502">
        <f t="shared" si="52"/>
        <v>2.1106870919205161</v>
      </c>
      <c r="F1502">
        <f t="shared" si="52"/>
        <v>2.335594142825308</v>
      </c>
    </row>
    <row r="1503" spans="1:6" x14ac:dyDescent="0.2">
      <c r="A1503">
        <f t="shared" si="53"/>
        <v>2.4599999999998854</v>
      </c>
      <c r="B1503">
        <f t="shared" si="52"/>
        <v>1.8601075237737967</v>
      </c>
      <c r="D1503">
        <f t="shared" si="52"/>
        <v>2.1118712081942603</v>
      </c>
      <c r="F1503">
        <f t="shared" si="52"/>
        <v>2.3366642891095601</v>
      </c>
    </row>
    <row r="1504" spans="1:6" x14ac:dyDescent="0.2">
      <c r="A1504">
        <f t="shared" si="53"/>
        <v>2.4649999999998853</v>
      </c>
      <c r="B1504">
        <f t="shared" si="52"/>
        <v>1.8614510468985976</v>
      </c>
      <c r="D1504">
        <f t="shared" si="52"/>
        <v>2.1130546609115166</v>
      </c>
      <c r="F1504">
        <f t="shared" si="52"/>
        <v>2.3377339455121673</v>
      </c>
    </row>
    <row r="1505" spans="1:6" x14ac:dyDescent="0.2">
      <c r="A1505">
        <f t="shared" si="53"/>
        <v>2.4699999999998852</v>
      </c>
      <c r="B1505">
        <f t="shared" si="52"/>
        <v>1.8627936010196851</v>
      </c>
      <c r="D1505">
        <f t="shared" si="52"/>
        <v>2.1142374511865705</v>
      </c>
      <c r="F1505">
        <f t="shared" si="52"/>
        <v>2.3388031127052753</v>
      </c>
    </row>
    <row r="1506" spans="1:6" x14ac:dyDescent="0.2">
      <c r="A1506">
        <f t="shared" si="53"/>
        <v>2.4749999999998851</v>
      </c>
      <c r="B1506">
        <f t="shared" ref="B1506:F1569" si="54">POWER(B$8+B$5*POWER($A1506,B$4),B$7)</f>
        <v>1.864135188230694</v>
      </c>
      <c r="D1506">
        <f t="shared" si="54"/>
        <v>2.1154195801305908</v>
      </c>
      <c r="F1506">
        <f t="shared" si="54"/>
        <v>2.3398717913594935</v>
      </c>
    </row>
    <row r="1507" spans="1:6" x14ac:dyDescent="0.2">
      <c r="A1507">
        <f t="shared" si="53"/>
        <v>2.479999999999885</v>
      </c>
      <c r="B1507">
        <f t="shared" si="54"/>
        <v>1.8654758106177323</v>
      </c>
      <c r="D1507">
        <f t="shared" si="54"/>
        <v>2.1166010488516451</v>
      </c>
      <c r="F1507">
        <f t="shared" si="54"/>
        <v>2.3409399821439005</v>
      </c>
    </row>
    <row r="1508" spans="1:6" x14ac:dyDescent="0.2">
      <c r="A1508">
        <f t="shared" si="53"/>
        <v>2.4849999999998849</v>
      </c>
      <c r="B1508">
        <f t="shared" si="54"/>
        <v>1.8668154702594162</v>
      </c>
      <c r="D1508">
        <f t="shared" si="54"/>
        <v>2.1177818584547099</v>
      </c>
      <c r="F1508">
        <f t="shared" si="54"/>
        <v>2.342007685726049</v>
      </c>
    </row>
    <row r="1509" spans="1:6" x14ac:dyDescent="0.2">
      <c r="A1509">
        <f t="shared" si="53"/>
        <v>2.4899999999998847</v>
      </c>
      <c r="B1509">
        <f t="shared" si="54"/>
        <v>1.8681541692269097</v>
      </c>
      <c r="D1509">
        <f t="shared" si="54"/>
        <v>2.1189620100416819</v>
      </c>
      <c r="F1509">
        <f t="shared" si="54"/>
        <v>2.3430749027719719</v>
      </c>
    </row>
    <row r="1510" spans="1:6" x14ac:dyDescent="0.2">
      <c r="A1510">
        <f t="shared" si="53"/>
        <v>2.4949999999998846</v>
      </c>
      <c r="B1510">
        <f t="shared" si="54"/>
        <v>1.8694919095839608</v>
      </c>
      <c r="D1510">
        <f t="shared" si="54"/>
        <v>2.1201415047113916</v>
      </c>
      <c r="F1510">
        <f t="shared" si="54"/>
        <v>2.344141633946184</v>
      </c>
    </row>
    <row r="1511" spans="1:6" x14ac:dyDescent="0.2">
      <c r="A1511">
        <f t="shared" si="53"/>
        <v>2.4999999999998845</v>
      </c>
      <c r="B1511">
        <f t="shared" si="54"/>
        <v>1.8708286933869398</v>
      </c>
      <c r="D1511">
        <f t="shared" si="54"/>
        <v>2.1213203435596153</v>
      </c>
      <c r="F1511">
        <f t="shared" si="54"/>
        <v>2.34520787991169</v>
      </c>
    </row>
    <row r="1512" spans="1:6" x14ac:dyDescent="0.2">
      <c r="A1512">
        <f t="shared" si="53"/>
        <v>2.5049999999998844</v>
      </c>
      <c r="B1512">
        <f t="shared" si="54"/>
        <v>1.8721645226848747</v>
      </c>
      <c r="D1512">
        <f t="shared" si="54"/>
        <v>2.1224985276790851</v>
      </c>
      <c r="F1512">
        <f t="shared" si="54"/>
        <v>2.3462736413299887</v>
      </c>
    </row>
    <row r="1513" spans="1:6" x14ac:dyDescent="0.2">
      <c r="A1513">
        <f t="shared" si="53"/>
        <v>2.5099999999998843</v>
      </c>
      <c r="B1513">
        <f t="shared" si="54"/>
        <v>1.8734993995194886</v>
      </c>
      <c r="D1513">
        <f t="shared" si="54"/>
        <v>2.1236760581595031</v>
      </c>
      <c r="F1513">
        <f t="shared" si="54"/>
        <v>2.3473389188610758</v>
      </c>
    </row>
    <row r="1514" spans="1:6" x14ac:dyDescent="0.2">
      <c r="A1514">
        <f t="shared" si="53"/>
        <v>2.5149999999998842</v>
      </c>
      <c r="B1514">
        <f t="shared" si="54"/>
        <v>1.8748333259252365</v>
      </c>
      <c r="D1514">
        <f t="shared" si="54"/>
        <v>2.1248529360875508</v>
      </c>
      <c r="F1514">
        <f t="shared" si="54"/>
        <v>2.3484037131634512</v>
      </c>
    </row>
    <row r="1515" spans="1:6" x14ac:dyDescent="0.2">
      <c r="A1515">
        <f t="shared" si="53"/>
        <v>2.5199999999998841</v>
      </c>
      <c r="B1515">
        <f t="shared" si="54"/>
        <v>1.876166303929341</v>
      </c>
      <c r="D1515">
        <f t="shared" si="54"/>
        <v>2.1260291625469026</v>
      </c>
      <c r="F1515">
        <f t="shared" si="54"/>
        <v>2.3494680248941213</v>
      </c>
    </row>
    <row r="1516" spans="1:6" x14ac:dyDescent="0.2">
      <c r="A1516">
        <f t="shared" si="53"/>
        <v>2.524999999999884</v>
      </c>
      <c r="B1516">
        <f t="shared" si="54"/>
        <v>1.8774983355518278</v>
      </c>
      <c r="D1516">
        <f t="shared" si="54"/>
        <v>2.1272047386182376</v>
      </c>
      <c r="F1516">
        <f t="shared" si="54"/>
        <v>2.3505318547086071</v>
      </c>
    </row>
    <row r="1517" spans="1:6" x14ac:dyDescent="0.2">
      <c r="A1517">
        <f t="shared" si="53"/>
        <v>2.5299999999998839</v>
      </c>
      <c r="B1517">
        <f t="shared" si="54"/>
        <v>1.8788294228055626</v>
      </c>
      <c r="D1517">
        <f t="shared" si="54"/>
        <v>2.1283796653792488</v>
      </c>
      <c r="F1517">
        <f t="shared" si="54"/>
        <v>2.3515952032609446</v>
      </c>
    </row>
    <row r="1518" spans="1:6" x14ac:dyDescent="0.2">
      <c r="A1518">
        <f t="shared" si="53"/>
        <v>2.5349999999998838</v>
      </c>
      <c r="B1518">
        <f t="shared" si="54"/>
        <v>1.8801595676962857</v>
      </c>
      <c r="D1518">
        <f t="shared" si="54"/>
        <v>2.129553943904658</v>
      </c>
      <c r="F1518">
        <f t="shared" si="54"/>
        <v>2.3526580712036935</v>
      </c>
    </row>
    <row r="1519" spans="1:6" x14ac:dyDescent="0.2">
      <c r="A1519">
        <f t="shared" si="53"/>
        <v>2.5399999999998837</v>
      </c>
      <c r="B1519">
        <f t="shared" si="54"/>
        <v>1.881488772222647</v>
      </c>
      <c r="D1519">
        <f t="shared" si="54"/>
        <v>2.1307275752662242</v>
      </c>
      <c r="F1519">
        <f t="shared" si="54"/>
        <v>2.3537204591879393</v>
      </c>
    </row>
    <row r="1520" spans="1:6" x14ac:dyDescent="0.2">
      <c r="A1520">
        <f t="shared" si="53"/>
        <v>2.5449999999998836</v>
      </c>
      <c r="B1520">
        <f t="shared" si="54"/>
        <v>1.8828170383762421</v>
      </c>
      <c r="D1520">
        <f t="shared" si="54"/>
        <v>2.131900560532757</v>
      </c>
      <c r="F1520">
        <f t="shared" si="54"/>
        <v>2.3547823678632986</v>
      </c>
    </row>
    <row r="1521" spans="1:6" x14ac:dyDescent="0.2">
      <c r="A1521">
        <f t="shared" si="53"/>
        <v>2.5499999999998835</v>
      </c>
      <c r="B1521">
        <f t="shared" si="54"/>
        <v>1.8841443681416463</v>
      </c>
      <c r="D1521">
        <f t="shared" si="54"/>
        <v>2.1330729007701268</v>
      </c>
      <c r="F1521">
        <f t="shared" si="54"/>
        <v>2.3558437978779248</v>
      </c>
    </row>
    <row r="1522" spans="1:6" x14ac:dyDescent="0.2">
      <c r="A1522">
        <f t="shared" si="53"/>
        <v>2.5549999999998834</v>
      </c>
      <c r="B1522">
        <f t="shared" si="54"/>
        <v>1.8854707634964494</v>
      </c>
      <c r="D1522">
        <f t="shared" si="54"/>
        <v>2.1342445970412771</v>
      </c>
      <c r="F1522">
        <f t="shared" si="54"/>
        <v>2.3569047498785105</v>
      </c>
    </row>
    <row r="1523" spans="1:6" x14ac:dyDescent="0.2">
      <c r="A1523">
        <f t="shared" si="53"/>
        <v>2.5599999999998833</v>
      </c>
      <c r="B1523">
        <f t="shared" si="54"/>
        <v>1.8867962264112899</v>
      </c>
      <c r="D1523">
        <f t="shared" si="54"/>
        <v>2.1354156504062347</v>
      </c>
      <c r="F1523">
        <f t="shared" si="54"/>
        <v>2.3579652245102944</v>
      </c>
    </row>
    <row r="1524" spans="1:6" x14ac:dyDescent="0.2">
      <c r="A1524">
        <f t="shared" si="53"/>
        <v>2.5649999999998832</v>
      </c>
      <c r="B1524">
        <f t="shared" si="54"/>
        <v>1.8881207588498896</v>
      </c>
      <c r="D1524">
        <f t="shared" si="54"/>
        <v>2.1365860619221224</v>
      </c>
      <c r="F1524">
        <f t="shared" si="54"/>
        <v>2.3590252224170651</v>
      </c>
    </row>
    <row r="1525" spans="1:6" x14ac:dyDescent="0.2">
      <c r="A1525">
        <f t="shared" si="53"/>
        <v>2.569999999999883</v>
      </c>
      <c r="B1525">
        <f t="shared" si="54"/>
        <v>1.8894443627690876</v>
      </c>
      <c r="D1525">
        <f t="shared" si="54"/>
        <v>2.1377558326431676</v>
      </c>
      <c r="F1525">
        <f t="shared" si="54"/>
        <v>2.3600847442411643</v>
      </c>
    </row>
    <row r="1526" spans="1:6" x14ac:dyDescent="0.2">
      <c r="A1526">
        <f t="shared" si="53"/>
        <v>2.5749999999998829</v>
      </c>
      <c r="B1526">
        <f t="shared" si="54"/>
        <v>1.8907670401188728</v>
      </c>
      <c r="D1526">
        <f t="shared" si="54"/>
        <v>2.1389249636207164</v>
      </c>
      <c r="F1526">
        <f t="shared" si="54"/>
        <v>2.361143790623494</v>
      </c>
    </row>
    <row r="1527" spans="1:6" x14ac:dyDescent="0.2">
      <c r="A1527">
        <f t="shared" si="53"/>
        <v>2.5799999999998828</v>
      </c>
      <c r="B1527">
        <f t="shared" si="54"/>
        <v>1.892088792842419</v>
      </c>
      <c r="D1527">
        <f t="shared" si="54"/>
        <v>2.1400934559032421</v>
      </c>
      <c r="F1527">
        <f t="shared" si="54"/>
        <v>2.3622023622035186</v>
      </c>
    </row>
    <row r="1528" spans="1:6" x14ac:dyDescent="0.2">
      <c r="A1528">
        <f t="shared" si="53"/>
        <v>2.5849999999998827</v>
      </c>
      <c r="B1528">
        <f t="shared" si="54"/>
        <v>1.8934096228761179</v>
      </c>
      <c r="D1528">
        <f t="shared" si="54"/>
        <v>2.1412613105363585</v>
      </c>
      <c r="F1528">
        <f t="shared" si="54"/>
        <v>2.3632604596192697</v>
      </c>
    </row>
    <row r="1529" spans="1:6" x14ac:dyDescent="0.2">
      <c r="A1529">
        <f t="shared" si="53"/>
        <v>2.5899999999998826</v>
      </c>
      <c r="B1529">
        <f t="shared" si="54"/>
        <v>1.8947295321496107</v>
      </c>
      <c r="D1529">
        <f t="shared" si="54"/>
        <v>2.1424285285628275</v>
      </c>
      <c r="F1529">
        <f t="shared" si="54"/>
        <v>2.364318083507353</v>
      </c>
    </row>
    <row r="1530" spans="1:6" x14ac:dyDescent="0.2">
      <c r="A1530">
        <f t="shared" si="53"/>
        <v>2.5949999999998825</v>
      </c>
      <c r="B1530">
        <f t="shared" si="54"/>
        <v>1.896048522585823</v>
      </c>
      <c r="D1530">
        <f t="shared" si="54"/>
        <v>2.1435951110225742</v>
      </c>
      <c r="F1530">
        <f t="shared" si="54"/>
        <v>2.3653752345029493</v>
      </c>
    </row>
    <row r="1531" spans="1:6" x14ac:dyDescent="0.2">
      <c r="A1531">
        <f t="shared" si="53"/>
        <v>2.5999999999998824</v>
      </c>
      <c r="B1531">
        <f t="shared" si="54"/>
        <v>1.8973665961009967</v>
      </c>
      <c r="D1531">
        <f t="shared" si="54"/>
        <v>2.1447610589526942</v>
      </c>
      <c r="F1531">
        <f t="shared" si="54"/>
        <v>2.3664319132398215</v>
      </c>
    </row>
    <row r="1532" spans="1:6" x14ac:dyDescent="0.2">
      <c r="A1532">
        <f t="shared" si="53"/>
        <v>2.6049999999998823</v>
      </c>
      <c r="B1532">
        <f t="shared" si="54"/>
        <v>1.8986837546047215</v>
      </c>
      <c r="D1532">
        <f t="shared" si="54"/>
        <v>2.1459263733874661</v>
      </c>
      <c r="F1532">
        <f t="shared" si="54"/>
        <v>2.367488120350318</v>
      </c>
    </row>
    <row r="1533" spans="1:6" x14ac:dyDescent="0.2">
      <c r="A1533">
        <f t="shared" si="53"/>
        <v>2.6099999999998822</v>
      </c>
      <c r="B1533">
        <f t="shared" si="54"/>
        <v>1.899999999999969</v>
      </c>
      <c r="D1533">
        <f t="shared" si="54"/>
        <v>2.1470910553583615</v>
      </c>
      <c r="F1533">
        <f t="shared" si="54"/>
        <v>2.3685438564653776</v>
      </c>
    </row>
    <row r="1534" spans="1:6" x14ac:dyDescent="0.2">
      <c r="A1534">
        <f t="shared" si="53"/>
        <v>2.6149999999998821</v>
      </c>
      <c r="B1534">
        <f t="shared" si="54"/>
        <v>1.9013153341831233</v>
      </c>
      <c r="D1534">
        <f t="shared" si="54"/>
        <v>2.148255105894056</v>
      </c>
      <c r="F1534">
        <f t="shared" si="54"/>
        <v>2.3695991222145323</v>
      </c>
    </row>
    <row r="1535" spans="1:6" x14ac:dyDescent="0.2">
      <c r="A1535">
        <f t="shared" si="53"/>
        <v>2.619999999999882</v>
      </c>
      <c r="B1535">
        <f t="shared" si="54"/>
        <v>1.9026297590440138</v>
      </c>
      <c r="D1535">
        <f t="shared" si="54"/>
        <v>2.1494185260204404</v>
      </c>
      <c r="F1535">
        <f t="shared" si="54"/>
        <v>2.3706539182259148</v>
      </c>
    </row>
    <row r="1536" spans="1:6" x14ac:dyDescent="0.2">
      <c r="A1536">
        <f t="shared" si="53"/>
        <v>2.6249999999998819</v>
      </c>
      <c r="B1536">
        <f t="shared" si="54"/>
        <v>1.9039432764659461</v>
      </c>
      <c r="D1536">
        <f t="shared" si="54"/>
        <v>2.1505813167606291</v>
      </c>
      <c r="F1536">
        <f t="shared" si="54"/>
        <v>2.3717082451262597</v>
      </c>
    </row>
    <row r="1537" spans="1:6" x14ac:dyDescent="0.2">
      <c r="A1537">
        <f t="shared" si="53"/>
        <v>2.6299999999998818</v>
      </c>
      <c r="B1537">
        <f t="shared" si="54"/>
        <v>1.905255888325734</v>
      </c>
      <c r="D1537">
        <f t="shared" si="54"/>
        <v>2.1517434791349737</v>
      </c>
      <c r="F1537">
        <f t="shared" si="54"/>
        <v>2.3727621035409094</v>
      </c>
    </row>
    <row r="1538" spans="1:6" x14ac:dyDescent="0.2">
      <c r="A1538">
        <f t="shared" si="53"/>
        <v>2.6349999999998817</v>
      </c>
      <c r="B1538">
        <f t="shared" si="54"/>
        <v>1.9065675964937308</v>
      </c>
      <c r="D1538">
        <f t="shared" si="54"/>
        <v>2.1529050141610711</v>
      </c>
      <c r="F1538">
        <f t="shared" si="54"/>
        <v>2.3738154940938188</v>
      </c>
    </row>
    <row r="1539" spans="1:6" x14ac:dyDescent="0.2">
      <c r="A1539">
        <f t="shared" si="53"/>
        <v>2.6399999999998816</v>
      </c>
      <c r="B1539">
        <f t="shared" si="54"/>
        <v>1.9078784028338602</v>
      </c>
      <c r="D1539">
        <f t="shared" si="54"/>
        <v>2.154065922853774</v>
      </c>
      <c r="F1539">
        <f t="shared" si="54"/>
        <v>2.3748684174075585</v>
      </c>
    </row>
    <row r="1540" spans="1:6" x14ac:dyDescent="0.2">
      <c r="A1540">
        <f t="shared" si="53"/>
        <v>2.6449999999998814</v>
      </c>
      <c r="B1540">
        <f t="shared" si="54"/>
        <v>1.9091883092036472</v>
      </c>
      <c r="D1540">
        <f t="shared" si="54"/>
        <v>2.155226206225203</v>
      </c>
      <c r="F1540">
        <f t="shared" si="54"/>
        <v>2.3759208741033193</v>
      </c>
    </row>
    <row r="1541" spans="1:6" x14ac:dyDescent="0.2">
      <c r="A1541">
        <f t="shared" si="53"/>
        <v>2.6499999999998813</v>
      </c>
      <c r="B1541">
        <f t="shared" si="54"/>
        <v>1.910497317454249</v>
      </c>
      <c r="D1541">
        <f t="shared" si="54"/>
        <v>2.1563858652847547</v>
      </c>
      <c r="F1541">
        <f t="shared" si="54"/>
        <v>2.3769728648009174</v>
      </c>
    </row>
    <row r="1542" spans="1:6" x14ac:dyDescent="0.2">
      <c r="A1542">
        <f t="shared" si="53"/>
        <v>2.6549999999998812</v>
      </c>
      <c r="B1542">
        <f t="shared" si="54"/>
        <v>1.9118054294304849</v>
      </c>
      <c r="D1542">
        <f t="shared" si="54"/>
        <v>2.1575449010391141</v>
      </c>
      <c r="F1542">
        <f t="shared" si="54"/>
        <v>2.3780243901187981</v>
      </c>
    </row>
    <row r="1543" spans="1:6" x14ac:dyDescent="0.2">
      <c r="A1543">
        <f t="shared" si="53"/>
        <v>2.6599999999998811</v>
      </c>
      <c r="B1543">
        <f t="shared" si="54"/>
        <v>1.9131126469708681</v>
      </c>
      <c r="D1543">
        <f t="shared" si="54"/>
        <v>2.1587033144922629</v>
      </c>
      <c r="F1543">
        <f t="shared" si="54"/>
        <v>2.3790754506740388</v>
      </c>
    </row>
    <row r="1544" spans="1:6" x14ac:dyDescent="0.2">
      <c r="A1544">
        <f t="shared" si="53"/>
        <v>2.664999999999881</v>
      </c>
      <c r="B1544">
        <f t="shared" si="54"/>
        <v>1.9144189719076337</v>
      </c>
      <c r="D1544">
        <f t="shared" si="54"/>
        <v>2.15986110664549</v>
      </c>
      <c r="F1544">
        <f t="shared" si="54"/>
        <v>2.380126047082356</v>
      </c>
    </row>
    <row r="1545" spans="1:6" x14ac:dyDescent="0.2">
      <c r="A1545">
        <f t="shared" si="53"/>
        <v>2.6699999999998809</v>
      </c>
      <c r="B1545">
        <f t="shared" si="54"/>
        <v>1.9157244060667706</v>
      </c>
      <c r="D1545">
        <f t="shared" si="54"/>
        <v>2.1610182784974032</v>
      </c>
      <c r="F1545">
        <f t="shared" si="54"/>
        <v>2.3811761799581066</v>
      </c>
    </row>
    <row r="1546" spans="1:6" x14ac:dyDescent="0.2">
      <c r="A1546">
        <f t="shared" si="53"/>
        <v>2.6749999999998808</v>
      </c>
      <c r="B1546">
        <f t="shared" si="54"/>
        <v>1.9170289512680503</v>
      </c>
      <c r="D1546">
        <f t="shared" si="54"/>
        <v>2.1621748310439379</v>
      </c>
      <c r="F1546">
        <f t="shared" si="54"/>
        <v>2.3822258499142941</v>
      </c>
    </row>
    <row r="1547" spans="1:6" x14ac:dyDescent="0.2">
      <c r="A1547">
        <f t="shared" si="53"/>
        <v>2.6799999999998807</v>
      </c>
      <c r="B1547">
        <f t="shared" si="54"/>
        <v>1.9183326093250568</v>
      </c>
      <c r="D1547">
        <f t="shared" si="54"/>
        <v>2.1633307652783662</v>
      </c>
      <c r="F1547">
        <f t="shared" si="54"/>
        <v>2.3832750575625719</v>
      </c>
    </row>
    <row r="1548" spans="1:6" x14ac:dyDescent="0.2">
      <c r="A1548">
        <f t="shared" si="53"/>
        <v>2.6849999999998806</v>
      </c>
      <c r="B1548">
        <f t="shared" si="54"/>
        <v>1.9196353820452154</v>
      </c>
      <c r="D1548">
        <f t="shared" si="54"/>
        <v>2.1644860821913086</v>
      </c>
      <c r="F1548">
        <f t="shared" si="54"/>
        <v>2.3843238035132477</v>
      </c>
    </row>
    <row r="1549" spans="1:6" x14ac:dyDescent="0.2">
      <c r="A1549">
        <f t="shared" ref="A1549:A1612" si="55">A1548+B$3</f>
        <v>2.6899999999998805</v>
      </c>
      <c r="B1549">
        <f t="shared" si="54"/>
        <v>1.9209372712298236</v>
      </c>
      <c r="D1549">
        <f t="shared" si="54"/>
        <v>2.165640782770744</v>
      </c>
      <c r="F1549">
        <f t="shared" si="54"/>
        <v>2.3853720883752874</v>
      </c>
    </row>
    <row r="1550" spans="1:6" x14ac:dyDescent="0.2">
      <c r="A1550">
        <f t="shared" si="55"/>
        <v>2.6949999999998804</v>
      </c>
      <c r="B1550">
        <f t="shared" si="54"/>
        <v>1.9222382786740775</v>
      </c>
      <c r="D1550">
        <f t="shared" si="54"/>
        <v>2.1667948680020177</v>
      </c>
      <c r="F1550">
        <f t="shared" si="54"/>
        <v>2.3864199127563195</v>
      </c>
    </row>
    <row r="1551" spans="1:6" x14ac:dyDescent="0.2">
      <c r="A1551">
        <f t="shared" si="55"/>
        <v>2.6999999999998803</v>
      </c>
      <c r="B1551">
        <f t="shared" si="54"/>
        <v>1.9235384061671033</v>
      </c>
      <c r="D1551">
        <f t="shared" si="54"/>
        <v>2.1679483388678524</v>
      </c>
      <c r="F1551">
        <f t="shared" si="54"/>
        <v>2.3874672772626395</v>
      </c>
    </row>
    <row r="1552" spans="1:6" x14ac:dyDescent="0.2">
      <c r="A1552">
        <f t="shared" si="55"/>
        <v>2.7049999999998802</v>
      </c>
      <c r="B1552">
        <f t="shared" si="54"/>
        <v>1.9248376554919846</v>
      </c>
      <c r="D1552">
        <f t="shared" si="54"/>
        <v>2.1691011963483584</v>
      </c>
      <c r="F1552">
        <f t="shared" si="54"/>
        <v>2.3885141824992124</v>
      </c>
    </row>
    <row r="1553" spans="1:6" x14ac:dyDescent="0.2">
      <c r="A1553">
        <f t="shared" si="55"/>
        <v>2.7099999999998801</v>
      </c>
      <c r="B1553">
        <f t="shared" si="54"/>
        <v>1.9261360284257911</v>
      </c>
      <c r="D1553">
        <f t="shared" si="54"/>
        <v>2.170253441421043</v>
      </c>
      <c r="F1553">
        <f t="shared" si="54"/>
        <v>2.3895606290696789</v>
      </c>
    </row>
    <row r="1554" spans="1:6" x14ac:dyDescent="0.2">
      <c r="A1554">
        <f t="shared" si="55"/>
        <v>2.71499999999988</v>
      </c>
      <c r="B1554">
        <f t="shared" si="54"/>
        <v>1.9274335267396072</v>
      </c>
      <c r="D1554">
        <f t="shared" si="54"/>
        <v>2.1714050750608189</v>
      </c>
      <c r="F1554">
        <f t="shared" si="54"/>
        <v>2.3906066175763589</v>
      </c>
    </row>
    <row r="1555" spans="1:6" x14ac:dyDescent="0.2">
      <c r="A1555">
        <f t="shared" si="55"/>
        <v>2.7199999999998798</v>
      </c>
      <c r="B1555">
        <f t="shared" si="54"/>
        <v>1.9287301521985598</v>
      </c>
      <c r="D1555">
        <f t="shared" si="54"/>
        <v>2.1725560982400154</v>
      </c>
      <c r="F1555">
        <f t="shared" si="54"/>
        <v>2.3916521486202544</v>
      </c>
    </row>
    <row r="1556" spans="1:6" x14ac:dyDescent="0.2">
      <c r="A1556">
        <f t="shared" si="55"/>
        <v>2.7249999999998797</v>
      </c>
      <c r="B1556">
        <f t="shared" si="54"/>
        <v>1.930025906561847</v>
      </c>
      <c r="D1556">
        <f t="shared" si="54"/>
        <v>2.1737065119283883</v>
      </c>
      <c r="F1556">
        <f t="shared" si="54"/>
        <v>2.3926972228010546</v>
      </c>
    </row>
    <row r="1557" spans="1:6" x14ac:dyDescent="0.2">
      <c r="A1557">
        <f t="shared" si="55"/>
        <v>2.7299999999998796</v>
      </c>
      <c r="B1557">
        <f t="shared" ref="B1557:F1620" si="56">POWER(B$8+B$5*POWER($A1557,B$4),B$7)</f>
        <v>1.9313207915827655</v>
      </c>
      <c r="D1557">
        <f t="shared" si="56"/>
        <v>2.174856317093127</v>
      </c>
      <c r="F1557">
        <f t="shared" si="56"/>
        <v>2.3937418407171398</v>
      </c>
    </row>
    <row r="1558" spans="1:6" x14ac:dyDescent="0.2">
      <c r="A1558">
        <f t="shared" si="55"/>
        <v>2.7349999999998795</v>
      </c>
      <c r="B1558">
        <f t="shared" si="56"/>
        <v>1.9326148090087376</v>
      </c>
      <c r="D1558">
        <f t="shared" si="56"/>
        <v>2.1760055146988666</v>
      </c>
      <c r="F1558">
        <f t="shared" si="56"/>
        <v>2.3947860029655841</v>
      </c>
    </row>
    <row r="1559" spans="1:6" x14ac:dyDescent="0.2">
      <c r="A1559">
        <f t="shared" si="55"/>
        <v>2.7399999999998794</v>
      </c>
      <c r="B1559">
        <f t="shared" si="56"/>
        <v>1.9339079605813405</v>
      </c>
      <c r="D1559">
        <f t="shared" si="56"/>
        <v>2.1771541057076966</v>
      </c>
      <c r="F1559">
        <f t="shared" si="56"/>
        <v>2.3958297101421628</v>
      </c>
    </row>
    <row r="1560" spans="1:6" x14ac:dyDescent="0.2">
      <c r="A1560">
        <f t="shared" si="55"/>
        <v>2.7449999999998793</v>
      </c>
      <c r="B1560">
        <f t="shared" si="56"/>
        <v>1.9352002480363315</v>
      </c>
      <c r="D1560">
        <f t="shared" si="56"/>
        <v>2.1783020910791686</v>
      </c>
      <c r="F1560">
        <f t="shared" si="56"/>
        <v>2.3968729628413517</v>
      </c>
    </row>
    <row r="1561" spans="1:6" x14ac:dyDescent="0.2">
      <c r="A1561">
        <f t="shared" si="55"/>
        <v>2.7499999999998792</v>
      </c>
      <c r="B1561">
        <f t="shared" si="56"/>
        <v>1.9364916731036772</v>
      </c>
      <c r="D1561">
        <f t="shared" si="56"/>
        <v>2.179449471770309</v>
      </c>
      <c r="F1561">
        <f t="shared" si="56"/>
        <v>2.3979157616563347</v>
      </c>
    </row>
    <row r="1562" spans="1:6" x14ac:dyDescent="0.2">
      <c r="A1562">
        <f t="shared" si="55"/>
        <v>2.7549999999998791</v>
      </c>
      <c r="B1562">
        <f t="shared" si="56"/>
        <v>1.9377822375075791</v>
      </c>
      <c r="D1562">
        <f t="shared" si="56"/>
        <v>2.180596248735625</v>
      </c>
      <c r="F1562">
        <f t="shared" si="56"/>
        <v>2.398958107179006</v>
      </c>
    </row>
    <row r="1563" spans="1:6" x14ac:dyDescent="0.2">
      <c r="A1563">
        <f t="shared" si="55"/>
        <v>2.759999999999879</v>
      </c>
      <c r="B1563">
        <f t="shared" si="56"/>
        <v>1.9390719429665004</v>
      </c>
      <c r="D1563">
        <f t="shared" si="56"/>
        <v>2.181742422927115</v>
      </c>
      <c r="F1563">
        <f t="shared" si="56"/>
        <v>2.3999999999999746</v>
      </c>
    </row>
    <row r="1564" spans="1:6" x14ac:dyDescent="0.2">
      <c r="A1564">
        <f t="shared" si="55"/>
        <v>2.7649999999998789</v>
      </c>
      <c r="B1564">
        <f t="shared" si="56"/>
        <v>1.9403607911931944</v>
      </c>
      <c r="D1564">
        <f t="shared" si="56"/>
        <v>2.1828879952942795</v>
      </c>
      <c r="F1564">
        <f t="shared" si="56"/>
        <v>2.4010414407085685</v>
      </c>
    </row>
    <row r="1565" spans="1:6" x14ac:dyDescent="0.2">
      <c r="A1565">
        <f t="shared" si="55"/>
        <v>2.7699999999998788</v>
      </c>
      <c r="B1565">
        <f t="shared" si="56"/>
        <v>1.9416487838947287</v>
      </c>
      <c r="D1565">
        <f t="shared" si="56"/>
        <v>2.1840329667841276</v>
      </c>
      <c r="F1565">
        <f t="shared" si="56"/>
        <v>2.4020824298928374</v>
      </c>
    </row>
    <row r="1566" spans="1:6" x14ac:dyDescent="0.2">
      <c r="A1566">
        <f t="shared" si="55"/>
        <v>2.7749999999998787</v>
      </c>
      <c r="B1566">
        <f t="shared" si="56"/>
        <v>1.9429359227725136</v>
      </c>
      <c r="D1566">
        <f t="shared" si="56"/>
        <v>2.1851773383411879</v>
      </c>
      <c r="F1566">
        <f t="shared" si="56"/>
        <v>2.4031229681395581</v>
      </c>
    </row>
    <row r="1567" spans="1:6" x14ac:dyDescent="0.2">
      <c r="A1567">
        <f t="shared" si="55"/>
        <v>2.7799999999998786</v>
      </c>
      <c r="B1567">
        <f t="shared" si="56"/>
        <v>1.9442222095223269</v>
      </c>
      <c r="D1567">
        <f t="shared" si="56"/>
        <v>2.1863211109075169</v>
      </c>
      <c r="F1567">
        <f t="shared" si="56"/>
        <v>2.4041630560342364</v>
      </c>
    </row>
    <row r="1568" spans="1:6" x14ac:dyDescent="0.2">
      <c r="A1568">
        <f t="shared" si="55"/>
        <v>2.7849999999998785</v>
      </c>
      <c r="B1568">
        <f t="shared" si="56"/>
        <v>1.9455076458343408</v>
      </c>
      <c r="D1568">
        <f t="shared" si="56"/>
        <v>2.187464285422708</v>
      </c>
      <c r="F1568">
        <f t="shared" si="56"/>
        <v>2.4052026941611135</v>
      </c>
    </row>
    <row r="1569" spans="1:6" x14ac:dyDescent="0.2">
      <c r="A1569">
        <f t="shared" si="55"/>
        <v>2.7899999999998784</v>
      </c>
      <c r="B1569">
        <f t="shared" si="56"/>
        <v>1.9467922333931473</v>
      </c>
      <c r="D1569">
        <f t="shared" si="56"/>
        <v>2.1886068628239013</v>
      </c>
      <c r="F1569">
        <f t="shared" si="56"/>
        <v>2.4062418831031676</v>
      </c>
    </row>
    <row r="1570" spans="1:6" x14ac:dyDescent="0.2">
      <c r="A1570">
        <f t="shared" si="55"/>
        <v>2.7949999999998782</v>
      </c>
      <c r="B1570">
        <f t="shared" si="56"/>
        <v>1.9480759738777844</v>
      </c>
      <c r="D1570">
        <f t="shared" si="56"/>
        <v>2.1897488440457913</v>
      </c>
      <c r="F1570">
        <f t="shared" si="56"/>
        <v>2.4072806234421193</v>
      </c>
    </row>
    <row r="1571" spans="1:6" x14ac:dyDescent="0.2">
      <c r="A1571">
        <f t="shared" si="55"/>
        <v>2.7999999999998781</v>
      </c>
      <c r="B1571">
        <f t="shared" si="56"/>
        <v>1.9493588689617616</v>
      </c>
      <c r="D1571">
        <f t="shared" si="56"/>
        <v>2.1908902300206368</v>
      </c>
      <c r="F1571">
        <f t="shared" si="56"/>
        <v>2.4083189157584339</v>
      </c>
    </row>
    <row r="1572" spans="1:6" x14ac:dyDescent="0.2">
      <c r="A1572">
        <f t="shared" si="55"/>
        <v>2.804999999999878</v>
      </c>
      <c r="B1572">
        <f t="shared" si="56"/>
        <v>1.9506409203130848</v>
      </c>
      <c r="D1572">
        <f t="shared" si="56"/>
        <v>2.1920310216782695</v>
      </c>
      <c r="F1572">
        <f t="shared" si="56"/>
        <v>2.4093567606313262</v>
      </c>
    </row>
    <row r="1573" spans="1:6" x14ac:dyDescent="0.2">
      <c r="A1573">
        <f t="shared" si="55"/>
        <v>2.8099999999998779</v>
      </c>
      <c r="B1573">
        <f t="shared" si="56"/>
        <v>1.9519221295942821</v>
      </c>
      <c r="D1573">
        <f t="shared" si="56"/>
        <v>2.1931712199461031</v>
      </c>
      <c r="F1573">
        <f t="shared" si="56"/>
        <v>2.4103941586387645</v>
      </c>
    </row>
    <row r="1574" spans="1:6" x14ac:dyDescent="0.2">
      <c r="A1574">
        <f t="shared" si="55"/>
        <v>2.8149999999998778</v>
      </c>
      <c r="B1574">
        <f t="shared" si="56"/>
        <v>1.9532024984624297</v>
      </c>
      <c r="D1574">
        <f t="shared" si="56"/>
        <v>2.1943108257491413</v>
      </c>
      <c r="F1574">
        <f t="shared" si="56"/>
        <v>2.4114311103574737</v>
      </c>
    </row>
    <row r="1575" spans="1:6" x14ac:dyDescent="0.2">
      <c r="A1575">
        <f t="shared" si="55"/>
        <v>2.8199999999998777</v>
      </c>
      <c r="B1575">
        <f t="shared" si="56"/>
        <v>1.9544820285691751</v>
      </c>
      <c r="D1575">
        <f t="shared" si="56"/>
        <v>2.1954498400099869</v>
      </c>
      <c r="F1575">
        <f t="shared" si="56"/>
        <v>2.4124676163629384</v>
      </c>
    </row>
    <row r="1576" spans="1:6" x14ac:dyDescent="0.2">
      <c r="A1576">
        <f t="shared" si="55"/>
        <v>2.8249999999998776</v>
      </c>
      <c r="B1576">
        <f t="shared" si="56"/>
        <v>1.9557607215607633</v>
      </c>
      <c r="D1576">
        <f t="shared" si="56"/>
        <v>2.1965882636488518</v>
      </c>
      <c r="F1576">
        <f t="shared" si="56"/>
        <v>2.4135036772294085</v>
      </c>
    </row>
    <row r="1577" spans="1:6" x14ac:dyDescent="0.2">
      <c r="A1577">
        <f t="shared" si="55"/>
        <v>2.8299999999998775</v>
      </c>
      <c r="B1577">
        <f t="shared" si="56"/>
        <v>1.9570385790780613</v>
      </c>
      <c r="D1577">
        <f t="shared" si="56"/>
        <v>2.1977260975835633</v>
      </c>
      <c r="F1577">
        <f t="shared" si="56"/>
        <v>2.4145392935299017</v>
      </c>
    </row>
    <row r="1578" spans="1:6" x14ac:dyDescent="0.2">
      <c r="A1578">
        <f t="shared" si="55"/>
        <v>2.8349999999998774</v>
      </c>
      <c r="B1578">
        <f t="shared" si="56"/>
        <v>1.9583156027565827</v>
      </c>
      <c r="D1578">
        <f t="shared" si="56"/>
        <v>2.1988633427295743</v>
      </c>
      <c r="F1578">
        <f t="shared" si="56"/>
        <v>2.4155744658362073</v>
      </c>
    </row>
    <row r="1579" spans="1:6" x14ac:dyDescent="0.2">
      <c r="A1579">
        <f t="shared" si="55"/>
        <v>2.8399999999998773</v>
      </c>
      <c r="B1579">
        <f t="shared" si="56"/>
        <v>1.9595917942265111</v>
      </c>
      <c r="D1579">
        <f t="shared" si="56"/>
        <v>2.1999999999999722</v>
      </c>
      <c r="F1579">
        <f t="shared" si="56"/>
        <v>2.4166091947188892</v>
      </c>
    </row>
    <row r="1580" spans="1:6" x14ac:dyDescent="0.2">
      <c r="A1580">
        <f t="shared" si="55"/>
        <v>2.8449999999998772</v>
      </c>
      <c r="B1580">
        <f t="shared" si="56"/>
        <v>1.9608671551127264</v>
      </c>
      <c r="D1580">
        <f t="shared" si="56"/>
        <v>2.2011360703054859</v>
      </c>
      <c r="F1580">
        <f t="shared" si="56"/>
        <v>2.4176434807472909</v>
      </c>
    </row>
    <row r="1581" spans="1:6" x14ac:dyDescent="0.2">
      <c r="A1581">
        <f t="shared" si="55"/>
        <v>2.8499999999998771</v>
      </c>
      <c r="B1581">
        <f t="shared" si="56"/>
        <v>1.9621416870348269</v>
      </c>
      <c r="D1581">
        <f t="shared" si="56"/>
        <v>2.2022715545544962</v>
      </c>
      <c r="F1581">
        <f t="shared" si="56"/>
        <v>2.4186773244895394</v>
      </c>
    </row>
    <row r="1582" spans="1:6" x14ac:dyDescent="0.2">
      <c r="A1582">
        <f t="shared" si="55"/>
        <v>2.854999999999877</v>
      </c>
      <c r="B1582">
        <f t="shared" si="56"/>
        <v>1.9634153916071548</v>
      </c>
      <c r="D1582">
        <f t="shared" si="56"/>
        <v>2.2034064536530424</v>
      </c>
      <c r="F1582">
        <f t="shared" si="56"/>
        <v>2.4197107265125468</v>
      </c>
    </row>
    <row r="1583" spans="1:6" x14ac:dyDescent="0.2">
      <c r="A1583">
        <f t="shared" si="55"/>
        <v>2.8599999999998769</v>
      </c>
      <c r="B1583">
        <f t="shared" si="56"/>
        <v>1.9646882704388187</v>
      </c>
      <c r="D1583">
        <f t="shared" si="56"/>
        <v>2.2045407685048324</v>
      </c>
      <c r="F1583">
        <f t="shared" si="56"/>
        <v>2.4207436873820156</v>
      </c>
    </row>
    <row r="1584" spans="1:6" x14ac:dyDescent="0.2">
      <c r="A1584">
        <f t="shared" si="55"/>
        <v>2.8649999999998768</v>
      </c>
      <c r="B1584">
        <f t="shared" si="56"/>
        <v>1.9659603251337185</v>
      </c>
      <c r="D1584">
        <f t="shared" si="56"/>
        <v>2.2056745000112499</v>
      </c>
      <c r="F1584">
        <f t="shared" si="56"/>
        <v>2.4217762076624414</v>
      </c>
    </row>
    <row r="1585" spans="1:6" x14ac:dyDescent="0.2">
      <c r="A1585">
        <f t="shared" si="55"/>
        <v>2.8699999999998766</v>
      </c>
      <c r="B1585">
        <f t="shared" si="56"/>
        <v>1.9672315572905688</v>
      </c>
      <c r="D1585">
        <f t="shared" si="56"/>
        <v>2.2068076490713633</v>
      </c>
      <c r="F1585">
        <f t="shared" si="56"/>
        <v>2.422808287917118</v>
      </c>
    </row>
    <row r="1586" spans="1:6" x14ac:dyDescent="0.2">
      <c r="A1586">
        <f t="shared" si="55"/>
        <v>2.8749999999998765</v>
      </c>
      <c r="B1586">
        <f t="shared" si="56"/>
        <v>1.9685019685029215</v>
      </c>
      <c r="D1586">
        <f t="shared" si="56"/>
        <v>2.207940216581934</v>
      </c>
      <c r="F1586">
        <f t="shared" si="56"/>
        <v>2.4238399287081389</v>
      </c>
    </row>
    <row r="1587" spans="1:6" x14ac:dyDescent="0.2">
      <c r="A1587">
        <f t="shared" si="55"/>
        <v>2.8799999999998764</v>
      </c>
      <c r="B1587">
        <f t="shared" si="56"/>
        <v>1.9697715603591897</v>
      </c>
      <c r="D1587">
        <f t="shared" si="56"/>
        <v>2.2090722034374242</v>
      </c>
      <c r="F1587">
        <f t="shared" si="56"/>
        <v>2.4248711305964026</v>
      </c>
    </row>
    <row r="1588" spans="1:6" x14ac:dyDescent="0.2">
      <c r="A1588">
        <f t="shared" si="55"/>
        <v>2.8849999999998763</v>
      </c>
      <c r="B1588">
        <f t="shared" si="56"/>
        <v>1.971040334442671</v>
      </c>
      <c r="D1588">
        <f t="shared" si="56"/>
        <v>2.2102036105300065</v>
      </c>
      <c r="F1588">
        <f t="shared" si="56"/>
        <v>2.4259018941416151</v>
      </c>
    </row>
    <row r="1589" spans="1:6" x14ac:dyDescent="0.2">
      <c r="A1589">
        <f t="shared" si="55"/>
        <v>2.8899999999998762</v>
      </c>
      <c r="B1589">
        <f t="shared" si="56"/>
        <v>1.9723082923315707</v>
      </c>
      <c r="D1589">
        <f t="shared" si="56"/>
        <v>2.2113344387495699</v>
      </c>
      <c r="F1589">
        <f t="shared" si="56"/>
        <v>2.426932219902294</v>
      </c>
    </row>
    <row r="1590" spans="1:6" x14ac:dyDescent="0.2">
      <c r="A1590">
        <f t="shared" si="55"/>
        <v>2.8949999999998761</v>
      </c>
      <c r="B1590">
        <f t="shared" si="56"/>
        <v>1.9735754355990236</v>
      </c>
      <c r="D1590">
        <f t="shared" si="56"/>
        <v>2.2124646889837307</v>
      </c>
      <c r="F1590">
        <f t="shared" si="56"/>
        <v>2.4279621084357714</v>
      </c>
    </row>
    <row r="1591" spans="1:6" x14ac:dyDescent="0.2">
      <c r="A1591">
        <f t="shared" si="55"/>
        <v>2.899999999999876</v>
      </c>
      <c r="B1591">
        <f t="shared" si="56"/>
        <v>1.9748417658131185</v>
      </c>
      <c r="D1591">
        <f t="shared" si="56"/>
        <v>2.2135943621178376</v>
      </c>
      <c r="F1591">
        <f t="shared" si="56"/>
        <v>2.4289915602981984</v>
      </c>
    </row>
    <row r="1592" spans="1:6" x14ac:dyDescent="0.2">
      <c r="A1592">
        <f t="shared" si="55"/>
        <v>2.9049999999998759</v>
      </c>
      <c r="B1592">
        <f t="shared" si="56"/>
        <v>1.976107284536919</v>
      </c>
      <c r="D1592">
        <f t="shared" si="56"/>
        <v>2.2147234590349822</v>
      </c>
      <c r="F1592">
        <f t="shared" si="56"/>
        <v>2.4300205760445479</v>
      </c>
    </row>
    <row r="1593" spans="1:6" x14ac:dyDescent="0.2">
      <c r="A1593">
        <f t="shared" si="55"/>
        <v>2.9099999999998758</v>
      </c>
      <c r="B1593">
        <f t="shared" si="56"/>
        <v>1.9773719933284875</v>
      </c>
      <c r="D1593">
        <f t="shared" si="56"/>
        <v>2.215851980616006</v>
      </c>
      <c r="F1593">
        <f t="shared" si="56"/>
        <v>2.4310491562286178</v>
      </c>
    </row>
    <row r="1594" spans="1:6" x14ac:dyDescent="0.2">
      <c r="A1594">
        <f t="shared" si="55"/>
        <v>2.9149999999998757</v>
      </c>
      <c r="B1594">
        <f t="shared" si="56"/>
        <v>1.9786358937409065</v>
      </c>
      <c r="D1594">
        <f t="shared" si="56"/>
        <v>2.2169799277395081</v>
      </c>
      <c r="F1594">
        <f t="shared" si="56"/>
        <v>2.4320773014030364</v>
      </c>
    </row>
    <row r="1595" spans="1:6" x14ac:dyDescent="0.2">
      <c r="A1595">
        <f t="shared" si="55"/>
        <v>2.9199999999998756</v>
      </c>
      <c r="B1595">
        <f t="shared" si="56"/>
        <v>1.9798989873223016</v>
      </c>
      <c r="D1595">
        <f t="shared" si="56"/>
        <v>2.2181073012818553</v>
      </c>
      <c r="F1595">
        <f t="shared" si="56"/>
        <v>2.4331050121192623</v>
      </c>
    </row>
    <row r="1596" spans="1:6" x14ac:dyDescent="0.2">
      <c r="A1596">
        <f t="shared" si="55"/>
        <v>2.9249999999998755</v>
      </c>
      <c r="B1596">
        <f t="shared" si="56"/>
        <v>1.9811612756158634</v>
      </c>
      <c r="D1596">
        <f t="shared" si="56"/>
        <v>2.2192341021171864</v>
      </c>
      <c r="F1596">
        <f t="shared" si="56"/>
        <v>2.4341322889275916</v>
      </c>
    </row>
    <row r="1597" spans="1:6" x14ac:dyDescent="0.2">
      <c r="A1597">
        <f t="shared" si="55"/>
        <v>2.9299999999998754</v>
      </c>
      <c r="B1597">
        <f t="shared" si="56"/>
        <v>1.9824227601598694</v>
      </c>
      <c r="D1597">
        <f t="shared" si="56"/>
        <v>2.2203603311174236</v>
      </c>
      <c r="F1597">
        <f t="shared" si="56"/>
        <v>2.4351591323771586</v>
      </c>
    </row>
    <row r="1598" spans="1:6" x14ac:dyDescent="0.2">
      <c r="A1598">
        <f t="shared" si="55"/>
        <v>2.9349999999998753</v>
      </c>
      <c r="B1598">
        <f t="shared" si="56"/>
        <v>1.9836834424877059</v>
      </c>
      <c r="D1598">
        <f t="shared" si="56"/>
        <v>2.2214859891522782</v>
      </c>
      <c r="F1598">
        <f t="shared" si="56"/>
        <v>2.4361855430159411</v>
      </c>
    </row>
    <row r="1599" spans="1:6" x14ac:dyDescent="0.2">
      <c r="A1599">
        <f t="shared" si="55"/>
        <v>2.9399999999998752</v>
      </c>
      <c r="B1599">
        <f t="shared" si="56"/>
        <v>1.9849433241278893</v>
      </c>
      <c r="D1599">
        <f t="shared" si="56"/>
        <v>2.2226110770892586</v>
      </c>
      <c r="F1599">
        <f t="shared" si="56"/>
        <v>2.4372115213907626</v>
      </c>
    </row>
    <row r="1600" spans="1:6" x14ac:dyDescent="0.2">
      <c r="A1600">
        <f t="shared" si="55"/>
        <v>2.9449999999998751</v>
      </c>
      <c r="B1600">
        <f t="shared" si="56"/>
        <v>1.9862024066040891</v>
      </c>
      <c r="D1600">
        <f t="shared" si="56"/>
        <v>2.2237355957936806</v>
      </c>
      <c r="F1600">
        <f t="shared" si="56"/>
        <v>2.4382370680472962</v>
      </c>
    </row>
    <row r="1601" spans="1:6" x14ac:dyDescent="0.2">
      <c r="A1601">
        <f t="shared" si="55"/>
        <v>2.9499999999998749</v>
      </c>
      <c r="B1601">
        <f t="shared" si="56"/>
        <v>1.9874606914351476</v>
      </c>
      <c r="D1601">
        <f t="shared" si="56"/>
        <v>2.2248595461286707</v>
      </c>
      <c r="F1601">
        <f t="shared" si="56"/>
        <v>2.4392621835300679</v>
      </c>
    </row>
    <row r="1602" spans="1:6" x14ac:dyDescent="0.2">
      <c r="A1602">
        <f t="shared" si="55"/>
        <v>2.9549999999998748</v>
      </c>
      <c r="B1602">
        <f t="shared" si="56"/>
        <v>1.9887181801351028</v>
      </c>
      <c r="D1602">
        <f t="shared" si="56"/>
        <v>2.2259829289551782</v>
      </c>
      <c r="F1602">
        <f t="shared" si="56"/>
        <v>2.4402868683824601</v>
      </c>
    </row>
    <row r="1603" spans="1:6" x14ac:dyDescent="0.2">
      <c r="A1603">
        <f t="shared" si="55"/>
        <v>2.9599999999998747</v>
      </c>
      <c r="B1603">
        <f t="shared" si="56"/>
        <v>1.9899748742132084</v>
      </c>
      <c r="D1603">
        <f t="shared" si="56"/>
        <v>2.2271057451319805</v>
      </c>
      <c r="F1603">
        <f t="shared" si="56"/>
        <v>2.4413111231467148</v>
      </c>
    </row>
    <row r="1604" spans="1:6" x14ac:dyDescent="0.2">
      <c r="A1604">
        <f t="shared" si="55"/>
        <v>2.9649999999998746</v>
      </c>
      <c r="B1604">
        <f t="shared" si="56"/>
        <v>1.9912307751739562</v>
      </c>
      <c r="D1604">
        <f t="shared" si="56"/>
        <v>2.2282279955156912</v>
      </c>
      <c r="F1604">
        <f t="shared" si="56"/>
        <v>2.4423349483639369</v>
      </c>
    </row>
    <row r="1605" spans="1:6" x14ac:dyDescent="0.2">
      <c r="A1605">
        <f t="shared" si="55"/>
        <v>2.9699999999998745</v>
      </c>
      <c r="B1605">
        <f t="shared" si="56"/>
        <v>1.9924858845170961</v>
      </c>
      <c r="D1605">
        <f t="shared" si="56"/>
        <v>2.2293496809607674</v>
      </c>
      <c r="F1605">
        <f t="shared" si="56"/>
        <v>2.4433583445740976</v>
      </c>
    </row>
    <row r="1606" spans="1:6" x14ac:dyDescent="0.2">
      <c r="A1606">
        <f t="shared" si="55"/>
        <v>2.9749999999998744</v>
      </c>
      <c r="B1606">
        <f t="shared" si="56"/>
        <v>1.993740203737657</v>
      </c>
      <c r="D1606">
        <f t="shared" si="56"/>
        <v>2.2304708023195179</v>
      </c>
      <c r="F1606">
        <f t="shared" si="56"/>
        <v>2.4443813123160378</v>
      </c>
    </row>
    <row r="1607" spans="1:6" x14ac:dyDescent="0.2">
      <c r="A1607">
        <f t="shared" si="55"/>
        <v>2.9799999999998743</v>
      </c>
      <c r="B1607">
        <f t="shared" si="56"/>
        <v>1.9949937343259689</v>
      </c>
      <c r="D1607">
        <f t="shared" si="56"/>
        <v>2.2315913604421116</v>
      </c>
      <c r="F1607">
        <f t="shared" si="56"/>
        <v>2.445403852127471</v>
      </c>
    </row>
    <row r="1608" spans="1:6" x14ac:dyDescent="0.2">
      <c r="A1608">
        <f t="shared" si="55"/>
        <v>2.9849999999998742</v>
      </c>
      <c r="B1608">
        <f t="shared" ref="B1608:F1671" si="57">POWER(B$8+B$5*POWER($A1608,B$4),B$7)</f>
        <v>1.9962464777676814</v>
      </c>
      <c r="D1608">
        <f t="shared" si="57"/>
        <v>2.2327113561765826</v>
      </c>
      <c r="F1608">
        <f t="shared" si="57"/>
        <v>2.446425964544988</v>
      </c>
    </row>
    <row r="1609" spans="1:6" x14ac:dyDescent="0.2">
      <c r="A1609">
        <f t="shared" si="55"/>
        <v>2.9899999999998741</v>
      </c>
      <c r="B1609">
        <f t="shared" si="57"/>
        <v>1.9974984355437864</v>
      </c>
      <c r="D1609">
        <f t="shared" si="57"/>
        <v>2.2338307903688395</v>
      </c>
      <c r="F1609">
        <f t="shared" si="57"/>
        <v>2.4474476501040576</v>
      </c>
    </row>
    <row r="1610" spans="1:6" x14ac:dyDescent="0.2">
      <c r="A1610">
        <f t="shared" si="55"/>
        <v>2.994999999999874</v>
      </c>
      <c r="B1610">
        <f t="shared" si="57"/>
        <v>1.9987496091306369</v>
      </c>
      <c r="D1610">
        <f t="shared" si="57"/>
        <v>2.2349496638626727</v>
      </c>
      <c r="F1610">
        <f t="shared" si="57"/>
        <v>2.4484689093390331</v>
      </c>
    </row>
    <row r="1611" spans="1:6" x14ac:dyDescent="0.2">
      <c r="A1611">
        <f t="shared" si="55"/>
        <v>2.9999999999998739</v>
      </c>
      <c r="B1611">
        <f t="shared" si="57"/>
        <v>1.9999999999999685</v>
      </c>
      <c r="D1611">
        <f t="shared" si="57"/>
        <v>2.2360679774997614</v>
      </c>
      <c r="F1611">
        <f t="shared" si="57"/>
        <v>2.4494897427831526</v>
      </c>
    </row>
    <row r="1612" spans="1:6" x14ac:dyDescent="0.2">
      <c r="A1612">
        <f t="shared" si="55"/>
        <v>3.0049999999998738</v>
      </c>
      <c r="B1612">
        <f t="shared" si="57"/>
        <v>2.0012496096189185</v>
      </c>
      <c r="D1612">
        <f t="shared" si="57"/>
        <v>2.2371857321196811</v>
      </c>
      <c r="F1612">
        <f t="shared" si="57"/>
        <v>2.4505101509685434</v>
      </c>
    </row>
    <row r="1613" spans="1:6" x14ac:dyDescent="0.2">
      <c r="A1613">
        <f t="shared" ref="A1613:A1676" si="58">A1612+B$3</f>
        <v>3.0099999999998737</v>
      </c>
      <c r="B1613">
        <f t="shared" si="57"/>
        <v>2.0024984394500471</v>
      </c>
      <c r="D1613">
        <f t="shared" si="57"/>
        <v>2.2383029285599108</v>
      </c>
      <c r="F1613">
        <f t="shared" si="57"/>
        <v>2.451530134426227</v>
      </c>
    </row>
    <row r="1614" spans="1:6" x14ac:dyDescent="0.2">
      <c r="A1614">
        <f t="shared" si="58"/>
        <v>3.0149999999998736</v>
      </c>
      <c r="B1614">
        <f t="shared" si="57"/>
        <v>2.003746490951356</v>
      </c>
      <c r="D1614">
        <f t="shared" si="57"/>
        <v>2.2394195676558408</v>
      </c>
      <c r="F1614">
        <f t="shared" si="57"/>
        <v>2.4525496936861186</v>
      </c>
    </row>
    <row r="1615" spans="1:6" x14ac:dyDescent="0.2">
      <c r="A1615">
        <f t="shared" si="58"/>
        <v>3.0199999999998735</v>
      </c>
      <c r="B1615">
        <f t="shared" si="57"/>
        <v>2.0049937655763106</v>
      </c>
      <c r="D1615">
        <f t="shared" si="57"/>
        <v>2.2405356502407798</v>
      </c>
      <c r="F1615">
        <f t="shared" si="57"/>
        <v>2.4535688292770335</v>
      </c>
    </row>
    <row r="1616" spans="1:6" x14ac:dyDescent="0.2">
      <c r="A1616">
        <f t="shared" si="58"/>
        <v>3.0249999999998733</v>
      </c>
      <c r="B1616">
        <f t="shared" si="57"/>
        <v>2.0062402647738562</v>
      </c>
      <c r="D1616">
        <f t="shared" si="57"/>
        <v>2.2416511771459611</v>
      </c>
      <c r="F1616">
        <f t="shared" si="57"/>
        <v>2.4545875417266898</v>
      </c>
    </row>
    <row r="1617" spans="1:6" x14ac:dyDescent="0.2">
      <c r="A1617">
        <f t="shared" si="58"/>
        <v>3.0299999999998732</v>
      </c>
      <c r="B1617">
        <f t="shared" si="57"/>
        <v>2.0074859899884414</v>
      </c>
      <c r="D1617">
        <f t="shared" si="57"/>
        <v>2.242766149200552</v>
      </c>
      <c r="F1617">
        <f t="shared" si="57"/>
        <v>2.4556058315617091</v>
      </c>
    </row>
    <row r="1618" spans="1:6" x14ac:dyDescent="0.2">
      <c r="A1618">
        <f t="shared" si="58"/>
        <v>3.0349999999998731</v>
      </c>
      <c r="B1618">
        <f t="shared" si="57"/>
        <v>2.0087309426600353</v>
      </c>
      <c r="D1618">
        <f t="shared" si="57"/>
        <v>2.2438805672316593</v>
      </c>
      <c r="F1618">
        <f t="shared" si="57"/>
        <v>2.4566236993076234</v>
      </c>
    </row>
    <row r="1619" spans="1:6" x14ac:dyDescent="0.2">
      <c r="A1619">
        <f t="shared" si="58"/>
        <v>3.039999999999873</v>
      </c>
      <c r="B1619">
        <f t="shared" si="57"/>
        <v>2.0099751242241464</v>
      </c>
      <c r="D1619">
        <f t="shared" si="57"/>
        <v>2.2449944320643365</v>
      </c>
      <c r="F1619">
        <f t="shared" si="57"/>
        <v>2.4576411454888758</v>
      </c>
    </row>
    <row r="1620" spans="1:6" x14ac:dyDescent="0.2">
      <c r="A1620">
        <f t="shared" si="58"/>
        <v>3.0449999999998729</v>
      </c>
      <c r="B1620">
        <f t="shared" si="57"/>
        <v>2.0112185361118451</v>
      </c>
      <c r="D1620">
        <f t="shared" si="57"/>
        <v>2.2461077445215918</v>
      </c>
      <c r="F1620">
        <f t="shared" si="57"/>
        <v>2.4586581706288233</v>
      </c>
    </row>
    <row r="1621" spans="1:6" x14ac:dyDescent="0.2">
      <c r="A1621">
        <f t="shared" si="58"/>
        <v>3.0499999999998728</v>
      </c>
      <c r="B1621">
        <f t="shared" si="57"/>
        <v>2.0124611797497791</v>
      </c>
      <c r="D1621">
        <f t="shared" si="57"/>
        <v>2.2472205054243948</v>
      </c>
      <c r="F1621">
        <f t="shared" si="57"/>
        <v>2.4596747752497428</v>
      </c>
    </row>
    <row r="1622" spans="1:6" x14ac:dyDescent="0.2">
      <c r="A1622">
        <f t="shared" si="58"/>
        <v>3.0549999999998727</v>
      </c>
      <c r="B1622">
        <f t="shared" si="57"/>
        <v>2.0137030565601952</v>
      </c>
      <c r="D1622">
        <f t="shared" si="57"/>
        <v>2.2483327155916832</v>
      </c>
      <c r="F1622">
        <f t="shared" si="57"/>
        <v>2.4606909598728306</v>
      </c>
    </row>
    <row r="1623" spans="1:6" x14ac:dyDescent="0.2">
      <c r="A1623">
        <f t="shared" si="58"/>
        <v>3.0599999999998726</v>
      </c>
      <c r="B1623">
        <f t="shared" si="57"/>
        <v>2.014944167960957</v>
      </c>
      <c r="D1623">
        <f t="shared" si="57"/>
        <v>2.2494443758403704</v>
      </c>
      <c r="F1623">
        <f t="shared" si="57"/>
        <v>2.4617067250182081</v>
      </c>
    </row>
    <row r="1624" spans="1:6" x14ac:dyDescent="0.2">
      <c r="A1624">
        <f t="shared" si="58"/>
        <v>3.0649999999998725</v>
      </c>
      <c r="B1624">
        <f t="shared" si="57"/>
        <v>2.0161845153655635</v>
      </c>
      <c r="D1624">
        <f t="shared" si="57"/>
        <v>2.2505554869853515</v>
      </c>
      <c r="F1624">
        <f t="shared" si="57"/>
        <v>2.4627220712049245</v>
      </c>
    </row>
    <row r="1625" spans="1:6" x14ac:dyDescent="0.2">
      <c r="A1625">
        <f t="shared" si="58"/>
        <v>3.0699999999998724</v>
      </c>
      <c r="B1625">
        <f t="shared" si="57"/>
        <v>2.0174241001831699</v>
      </c>
      <c r="D1625">
        <f t="shared" si="57"/>
        <v>2.2516660498395122</v>
      </c>
      <c r="F1625">
        <f t="shared" si="57"/>
        <v>2.4637369989509579</v>
      </c>
    </row>
    <row r="1626" spans="1:6" x14ac:dyDescent="0.2">
      <c r="A1626">
        <f t="shared" si="58"/>
        <v>3.0749999999998723</v>
      </c>
      <c r="B1626">
        <f t="shared" si="57"/>
        <v>2.0186629238186033</v>
      </c>
      <c r="D1626">
        <f t="shared" si="57"/>
        <v>2.2527760652137339</v>
      </c>
      <c r="F1626">
        <f t="shared" si="57"/>
        <v>2.4647515087732215</v>
      </c>
    </row>
    <row r="1627" spans="1:6" x14ac:dyDescent="0.2">
      <c r="A1627">
        <f t="shared" si="58"/>
        <v>3.0799999999998722</v>
      </c>
      <c r="B1627">
        <f t="shared" si="57"/>
        <v>2.0199009876723841</v>
      </c>
      <c r="D1627">
        <f t="shared" si="57"/>
        <v>2.2538855339169008</v>
      </c>
      <c r="F1627">
        <f t="shared" si="57"/>
        <v>2.4657656011875648</v>
      </c>
    </row>
    <row r="1628" spans="1:6" x14ac:dyDescent="0.2">
      <c r="A1628">
        <f t="shared" si="58"/>
        <v>3.0849999999998721</v>
      </c>
      <c r="B1628">
        <f t="shared" si="57"/>
        <v>2.021138293140742</v>
      </c>
      <c r="D1628">
        <f t="shared" si="57"/>
        <v>2.2549944567559077</v>
      </c>
      <c r="F1628">
        <f t="shared" si="57"/>
        <v>2.4667792767087762</v>
      </c>
    </row>
    <row r="1629" spans="1:6" x14ac:dyDescent="0.2">
      <c r="A1629">
        <f t="shared" si="58"/>
        <v>3.089999999999872</v>
      </c>
      <c r="B1629">
        <f t="shared" si="57"/>
        <v>2.0223748416156369</v>
      </c>
      <c r="D1629">
        <f t="shared" si="57"/>
        <v>2.2561028345356671</v>
      </c>
      <c r="F1629">
        <f t="shared" si="57"/>
        <v>2.4677925358505872</v>
      </c>
    </row>
    <row r="1630" spans="1:6" x14ac:dyDescent="0.2">
      <c r="A1630">
        <f t="shared" si="58"/>
        <v>3.0949999999998719</v>
      </c>
      <c r="B1630">
        <f t="shared" si="57"/>
        <v>2.0236106344847746</v>
      </c>
      <c r="D1630">
        <f t="shared" si="57"/>
        <v>2.257210668059114</v>
      </c>
      <c r="F1630">
        <f t="shared" si="57"/>
        <v>2.4688053791256759</v>
      </c>
    </row>
    <row r="1631" spans="1:6" x14ac:dyDescent="0.2">
      <c r="A1631">
        <f t="shared" si="58"/>
        <v>3.0999999999998717</v>
      </c>
      <c r="B1631">
        <f t="shared" si="57"/>
        <v>2.0248456731316269</v>
      </c>
      <c r="D1631">
        <f t="shared" si="57"/>
        <v>2.2583179581272148</v>
      </c>
      <c r="F1631">
        <f t="shared" si="57"/>
        <v>2.469817807045668</v>
      </c>
    </row>
    <row r="1632" spans="1:6" x14ac:dyDescent="0.2">
      <c r="A1632">
        <f t="shared" si="58"/>
        <v>3.1049999999998716</v>
      </c>
      <c r="B1632">
        <f t="shared" si="57"/>
        <v>2.026079958935449</v>
      </c>
      <c r="D1632">
        <f t="shared" si="57"/>
        <v>2.2594247055389722</v>
      </c>
      <c r="F1632">
        <f t="shared" si="57"/>
        <v>2.4708298201211414</v>
      </c>
    </row>
    <row r="1633" spans="1:6" x14ac:dyDescent="0.2">
      <c r="A1633">
        <f t="shared" si="58"/>
        <v>3.1099999999998715</v>
      </c>
      <c r="B1633">
        <f t="shared" si="57"/>
        <v>2.0273134932712975</v>
      </c>
      <c r="D1633">
        <f t="shared" si="57"/>
        <v>2.2605309110914344</v>
      </c>
      <c r="F1633">
        <f t="shared" si="57"/>
        <v>2.4718414188616289</v>
      </c>
    </row>
    <row r="1634" spans="1:6" x14ac:dyDescent="0.2">
      <c r="A1634">
        <f t="shared" si="58"/>
        <v>3.1149999999998714</v>
      </c>
      <c r="B1634">
        <f t="shared" si="57"/>
        <v>2.0285462775100478</v>
      </c>
      <c r="D1634">
        <f t="shared" si="57"/>
        <v>2.2616365755796997</v>
      </c>
      <c r="F1634">
        <f t="shared" si="57"/>
        <v>2.4728526037756215</v>
      </c>
    </row>
    <row r="1635" spans="1:6" x14ac:dyDescent="0.2">
      <c r="A1635">
        <f t="shared" si="58"/>
        <v>3.1199999999998713</v>
      </c>
      <c r="B1635">
        <f t="shared" si="57"/>
        <v>2.0297783130184124</v>
      </c>
      <c r="D1635">
        <f t="shared" si="57"/>
        <v>2.2627416997969236</v>
      </c>
      <c r="F1635">
        <f t="shared" si="57"/>
        <v>2.4738633753705703</v>
      </c>
    </row>
    <row r="1636" spans="1:6" x14ac:dyDescent="0.2">
      <c r="A1636">
        <f t="shared" si="58"/>
        <v>3.1249999999998712</v>
      </c>
      <c r="B1636">
        <f t="shared" si="57"/>
        <v>2.0310096011589582</v>
      </c>
      <c r="D1636">
        <f t="shared" si="57"/>
        <v>2.2638462845343259</v>
      </c>
      <c r="F1636">
        <f t="shared" si="57"/>
        <v>2.4748737341528901</v>
      </c>
    </row>
    <row r="1637" spans="1:6" x14ac:dyDescent="0.2">
      <c r="A1637">
        <f t="shared" si="58"/>
        <v>3.1299999999998711</v>
      </c>
      <c r="B1637">
        <f t="shared" si="57"/>
        <v>2.0322401432901258</v>
      </c>
      <c r="D1637">
        <f t="shared" si="57"/>
        <v>2.2649503305811964</v>
      </c>
      <c r="F1637">
        <f t="shared" si="57"/>
        <v>2.4758836806279634</v>
      </c>
    </row>
    <row r="1638" spans="1:6" x14ac:dyDescent="0.2">
      <c r="A1638">
        <f t="shared" si="58"/>
        <v>3.134999999999871</v>
      </c>
      <c r="B1638">
        <f t="shared" si="57"/>
        <v>2.0334699407662438</v>
      </c>
      <c r="D1638">
        <f t="shared" si="57"/>
        <v>2.2660538387249036</v>
      </c>
      <c r="F1638">
        <f t="shared" si="57"/>
        <v>2.4768932153001413</v>
      </c>
    </row>
    <row r="1639" spans="1:6" x14ac:dyDescent="0.2">
      <c r="A1639">
        <f t="shared" si="58"/>
        <v>3.1399999999998709</v>
      </c>
      <c r="B1639">
        <f t="shared" si="57"/>
        <v>2.0346989949375489</v>
      </c>
      <c r="D1639">
        <f t="shared" si="57"/>
        <v>2.2671568097508983</v>
      </c>
      <c r="F1639">
        <f t="shared" si="57"/>
        <v>2.4779023386727475</v>
      </c>
    </row>
    <row r="1640" spans="1:6" x14ac:dyDescent="0.2">
      <c r="A1640">
        <f t="shared" si="58"/>
        <v>3.1449999999998708</v>
      </c>
      <c r="B1640">
        <f t="shared" si="57"/>
        <v>2.0359273071502013</v>
      </c>
      <c r="D1640">
        <f t="shared" si="57"/>
        <v>2.2682592444427225</v>
      </c>
      <c r="F1640">
        <f t="shared" si="57"/>
        <v>2.4789110512480819</v>
      </c>
    </row>
    <row r="1641" spans="1:6" x14ac:dyDescent="0.2">
      <c r="A1641">
        <f t="shared" si="58"/>
        <v>3.1499999999998707</v>
      </c>
      <c r="B1641">
        <f t="shared" si="57"/>
        <v>2.0371548787463047</v>
      </c>
      <c r="D1641">
        <f t="shared" si="57"/>
        <v>2.2693611435820151</v>
      </c>
      <c r="F1641">
        <f t="shared" si="57"/>
        <v>2.4799193535274227</v>
      </c>
    </row>
    <row r="1642" spans="1:6" x14ac:dyDescent="0.2">
      <c r="A1642">
        <f t="shared" si="58"/>
        <v>3.1549999999998706</v>
      </c>
      <c r="B1642">
        <f t="shared" si="57"/>
        <v>2.0383817110639191</v>
      </c>
      <c r="D1642">
        <f t="shared" si="57"/>
        <v>2.2704625079485172</v>
      </c>
      <c r="F1642">
        <f t="shared" si="57"/>
        <v>2.4809272460110292</v>
      </c>
    </row>
    <row r="1643" spans="1:6" x14ac:dyDescent="0.2">
      <c r="A1643">
        <f t="shared" si="58"/>
        <v>3.1599999999998705</v>
      </c>
      <c r="B1643">
        <f t="shared" si="57"/>
        <v>2.0396078054370821</v>
      </c>
      <c r="D1643">
        <f t="shared" si="57"/>
        <v>2.2715633383200808</v>
      </c>
      <c r="F1643">
        <f t="shared" si="57"/>
        <v>2.4819347291981453</v>
      </c>
    </row>
    <row r="1644" spans="1:6" x14ac:dyDescent="0.2">
      <c r="A1644">
        <f t="shared" si="58"/>
        <v>3.1649999999998704</v>
      </c>
      <c r="B1644">
        <f t="shared" si="57"/>
        <v>2.0408331631958232</v>
      </c>
      <c r="D1644">
        <f t="shared" si="57"/>
        <v>2.2726636354726737</v>
      </c>
      <c r="F1644">
        <f t="shared" si="57"/>
        <v>2.4829418035870012</v>
      </c>
    </row>
    <row r="1645" spans="1:6" x14ac:dyDescent="0.2">
      <c r="A1645">
        <f t="shared" si="58"/>
        <v>3.1699999999998703</v>
      </c>
      <c r="B1645">
        <f t="shared" si="57"/>
        <v>2.0420577856661821</v>
      </c>
      <c r="D1645">
        <f t="shared" si="57"/>
        <v>2.2737634001803859</v>
      </c>
      <c r="F1645">
        <f t="shared" si="57"/>
        <v>2.483948469674818</v>
      </c>
    </row>
    <row r="1646" spans="1:6" x14ac:dyDescent="0.2">
      <c r="A1646">
        <f t="shared" si="58"/>
        <v>3.1749999999998701</v>
      </c>
      <c r="B1646">
        <f t="shared" si="57"/>
        <v>2.0432816741702231</v>
      </c>
      <c r="D1646">
        <f t="shared" si="57"/>
        <v>2.2748626332154367</v>
      </c>
      <c r="F1646">
        <f t="shared" si="57"/>
        <v>2.4849547279578093</v>
      </c>
    </row>
    <row r="1647" spans="1:6" x14ac:dyDescent="0.2">
      <c r="A1647">
        <f t="shared" si="58"/>
        <v>3.17999999999987</v>
      </c>
      <c r="B1647">
        <f t="shared" si="57"/>
        <v>2.0445048300260553</v>
      </c>
      <c r="D1647">
        <f t="shared" si="57"/>
        <v>2.27596133534818</v>
      </c>
      <c r="F1647">
        <f t="shared" si="57"/>
        <v>2.4859605789311847</v>
      </c>
    </row>
    <row r="1648" spans="1:6" x14ac:dyDescent="0.2">
      <c r="A1648">
        <f t="shared" si="58"/>
        <v>3.1849999999998699</v>
      </c>
      <c r="B1648">
        <f t="shared" si="57"/>
        <v>2.0457272545478467</v>
      </c>
      <c r="D1648">
        <f t="shared" si="57"/>
        <v>2.2770595073471114</v>
      </c>
      <c r="F1648">
        <f t="shared" si="57"/>
        <v>2.4869660230891513</v>
      </c>
    </row>
    <row r="1649" spans="1:6" x14ac:dyDescent="0.2">
      <c r="A1649">
        <f t="shared" si="58"/>
        <v>3.1899999999998698</v>
      </c>
      <c r="B1649">
        <f t="shared" si="57"/>
        <v>2.0469489490458401</v>
      </c>
      <c r="D1649">
        <f t="shared" si="57"/>
        <v>2.2781571499788749</v>
      </c>
      <c r="F1649">
        <f t="shared" si="57"/>
        <v>2.4879710609249197</v>
      </c>
    </row>
    <row r="1650" spans="1:6" x14ac:dyDescent="0.2">
      <c r="A1650">
        <f t="shared" si="58"/>
        <v>3.1949999999998697</v>
      </c>
      <c r="B1650">
        <f t="shared" si="57"/>
        <v>2.0481699148263726</v>
      </c>
      <c r="D1650">
        <f t="shared" si="57"/>
        <v>2.2792542640082676</v>
      </c>
      <c r="F1650">
        <f t="shared" si="57"/>
        <v>2.4889756929307025</v>
      </c>
    </row>
    <row r="1651" spans="1:6" x14ac:dyDescent="0.2">
      <c r="A1651">
        <f t="shared" si="58"/>
        <v>3.1999999999998696</v>
      </c>
      <c r="B1651">
        <f t="shared" si="57"/>
        <v>2.0493901531918879</v>
      </c>
      <c r="D1651">
        <f t="shared" si="57"/>
        <v>2.2803508501982472</v>
      </c>
      <c r="F1651">
        <f t="shared" si="57"/>
        <v>2.4899799195977201</v>
      </c>
    </row>
    <row r="1652" spans="1:6" x14ac:dyDescent="0.2">
      <c r="A1652">
        <f t="shared" si="58"/>
        <v>3.2049999999998695</v>
      </c>
      <c r="B1652">
        <f t="shared" si="57"/>
        <v>2.0506096654409558</v>
      </c>
      <c r="D1652">
        <f t="shared" si="57"/>
        <v>2.2814469093099383</v>
      </c>
      <c r="F1652">
        <f t="shared" si="57"/>
        <v>2.4909837414162039</v>
      </c>
    </row>
    <row r="1653" spans="1:6" x14ac:dyDescent="0.2">
      <c r="A1653">
        <f t="shared" si="58"/>
        <v>3.2099999999998694</v>
      </c>
      <c r="B1653">
        <f t="shared" si="57"/>
        <v>2.0518284528682873</v>
      </c>
      <c r="D1653">
        <f t="shared" si="57"/>
        <v>2.282542442102637</v>
      </c>
      <c r="F1653">
        <f t="shared" si="57"/>
        <v>2.4919871588753963</v>
      </c>
    </row>
    <row r="1654" spans="1:6" x14ac:dyDescent="0.2">
      <c r="A1654">
        <f t="shared" si="58"/>
        <v>3.2149999999998693</v>
      </c>
      <c r="B1654">
        <f t="shared" si="57"/>
        <v>2.0530465167647489</v>
      </c>
      <c r="D1654">
        <f t="shared" si="57"/>
        <v>2.2836374493338187</v>
      </c>
      <c r="F1654">
        <f t="shared" si="57"/>
        <v>2.4929901724635557</v>
      </c>
    </row>
    <row r="1655" spans="1:6" x14ac:dyDescent="0.2">
      <c r="A1655">
        <f t="shared" si="58"/>
        <v>3.2199999999998692</v>
      </c>
      <c r="B1655">
        <f t="shared" si="57"/>
        <v>2.0542638584173818</v>
      </c>
      <c r="D1655">
        <f t="shared" si="57"/>
        <v>2.2847319317591439</v>
      </c>
      <c r="F1655">
        <f t="shared" si="57"/>
        <v>2.4939927826679589</v>
      </c>
    </row>
    <row r="1656" spans="1:6" x14ac:dyDescent="0.2">
      <c r="A1656">
        <f t="shared" si="58"/>
        <v>3.2249999999998691</v>
      </c>
      <c r="B1656">
        <f t="shared" si="57"/>
        <v>2.0554804791094146</v>
      </c>
      <c r="D1656">
        <f t="shared" si="57"/>
        <v>2.2858258901324633</v>
      </c>
      <c r="F1656">
        <f t="shared" si="57"/>
        <v>2.4949949899749035</v>
      </c>
    </row>
    <row r="1657" spans="1:6" x14ac:dyDescent="0.2">
      <c r="A1657">
        <f t="shared" si="58"/>
        <v>3.229999999999869</v>
      </c>
      <c r="B1657">
        <f t="shared" si="57"/>
        <v>2.0566963801202816</v>
      </c>
      <c r="D1657">
        <f t="shared" si="57"/>
        <v>2.2869193252058255</v>
      </c>
      <c r="F1657">
        <f t="shared" si="57"/>
        <v>2.4959967948697108</v>
      </c>
    </row>
    <row r="1658" spans="1:6" x14ac:dyDescent="0.2">
      <c r="A1658">
        <f t="shared" si="58"/>
        <v>3.2349999999998689</v>
      </c>
      <c r="B1658">
        <f t="shared" si="57"/>
        <v>2.0579115627256357</v>
      </c>
      <c r="D1658">
        <f t="shared" si="57"/>
        <v>2.2880122377294816</v>
      </c>
      <c r="F1658">
        <f t="shared" si="57"/>
        <v>2.4969981978367284</v>
      </c>
    </row>
    <row r="1659" spans="1:6" x14ac:dyDescent="0.2">
      <c r="A1659">
        <f t="shared" si="58"/>
        <v>3.2399999999998688</v>
      </c>
      <c r="B1659">
        <f t="shared" ref="B1659:F1722" si="59">POWER(B$8+B$5*POWER($A1659,B$4),B$7)</f>
        <v>2.059126028197368</v>
      </c>
      <c r="D1659">
        <f t="shared" si="59"/>
        <v>2.2891046284518906</v>
      </c>
      <c r="F1659">
        <f t="shared" si="59"/>
        <v>2.4979991993593331</v>
      </c>
    </row>
    <row r="1660" spans="1:6" x14ac:dyDescent="0.2">
      <c r="A1660">
        <f t="shared" si="58"/>
        <v>3.2449999999998687</v>
      </c>
      <c r="B1660">
        <f t="shared" si="59"/>
        <v>2.0603397778036197</v>
      </c>
      <c r="D1660">
        <f t="shared" si="59"/>
        <v>2.2901964981197289</v>
      </c>
      <c r="F1660">
        <f t="shared" si="59"/>
        <v>2.4989997999199338</v>
      </c>
    </row>
    <row r="1661" spans="1:6" x14ac:dyDescent="0.2">
      <c r="A1661">
        <f t="shared" si="58"/>
        <v>3.2499999999998685</v>
      </c>
      <c r="B1661">
        <f t="shared" si="59"/>
        <v>2.0615528128087983</v>
      </c>
      <c r="D1661">
        <f t="shared" si="59"/>
        <v>2.2912878474778915</v>
      </c>
      <c r="F1661">
        <f t="shared" si="59"/>
        <v>2.4999999999999738</v>
      </c>
    </row>
    <row r="1662" spans="1:6" x14ac:dyDescent="0.2">
      <c r="A1662">
        <f t="shared" si="58"/>
        <v>3.2549999999998684</v>
      </c>
      <c r="B1662">
        <f t="shared" si="59"/>
        <v>2.0627651344735951</v>
      </c>
      <c r="D1662">
        <f t="shared" si="59"/>
        <v>2.2923786772695012</v>
      </c>
      <c r="F1662">
        <f t="shared" si="59"/>
        <v>2.5009998000799336</v>
      </c>
    </row>
    <row r="1663" spans="1:6" x14ac:dyDescent="0.2">
      <c r="A1663">
        <f t="shared" si="58"/>
        <v>3.2599999999998683</v>
      </c>
      <c r="B1663">
        <f t="shared" si="59"/>
        <v>2.0639767440549974</v>
      </c>
      <c r="D1663">
        <f t="shared" si="59"/>
        <v>2.2934689882359143</v>
      </c>
      <c r="F1663">
        <f t="shared" si="59"/>
        <v>2.5019992006393346</v>
      </c>
    </row>
    <row r="1664" spans="1:6" x14ac:dyDescent="0.2">
      <c r="A1664">
        <f t="shared" si="58"/>
        <v>3.2649999999998682</v>
      </c>
      <c r="B1664">
        <f t="shared" si="59"/>
        <v>2.0651876428063063</v>
      </c>
      <c r="D1664">
        <f t="shared" si="59"/>
        <v>2.2945587811167245</v>
      </c>
      <c r="F1664">
        <f t="shared" si="59"/>
        <v>2.5029982021567392</v>
      </c>
    </row>
    <row r="1665" spans="1:6" x14ac:dyDescent="0.2">
      <c r="A1665">
        <f t="shared" si="58"/>
        <v>3.2699999999998681</v>
      </c>
      <c r="B1665">
        <f t="shared" si="59"/>
        <v>2.0663978319771505</v>
      </c>
      <c r="D1665">
        <f t="shared" si="59"/>
        <v>2.2956480566497706</v>
      </c>
      <c r="F1665">
        <f t="shared" si="59"/>
        <v>2.5039968051097565</v>
      </c>
    </row>
    <row r="1666" spans="1:6" x14ac:dyDescent="0.2">
      <c r="A1666">
        <f t="shared" si="58"/>
        <v>3.274999999999868</v>
      </c>
      <c r="B1666">
        <f t="shared" si="59"/>
        <v>2.0676073128135015</v>
      </c>
      <c r="D1666">
        <f t="shared" si="59"/>
        <v>2.2967368155711414</v>
      </c>
      <c r="F1666">
        <f t="shared" si="59"/>
        <v>2.5049950099750435</v>
      </c>
    </row>
    <row r="1667" spans="1:6" x14ac:dyDescent="0.2">
      <c r="A1667">
        <f t="shared" si="58"/>
        <v>3.2799999999998679</v>
      </c>
      <c r="B1667">
        <f t="shared" si="59"/>
        <v>2.0688160865576881</v>
      </c>
      <c r="D1667">
        <f t="shared" si="59"/>
        <v>2.2978250586151829</v>
      </c>
      <c r="F1667">
        <f t="shared" si="59"/>
        <v>2.5059928172283072</v>
      </c>
    </row>
    <row r="1668" spans="1:6" x14ac:dyDescent="0.2">
      <c r="A1668">
        <f t="shared" si="58"/>
        <v>3.2849999999998678</v>
      </c>
      <c r="B1668">
        <f t="shared" si="59"/>
        <v>2.0700241544484133</v>
      </c>
      <c r="D1668">
        <f t="shared" si="59"/>
        <v>2.2989127865145011</v>
      </c>
      <c r="F1668">
        <f t="shared" si="59"/>
        <v>2.5069902273443083</v>
      </c>
    </row>
    <row r="1669" spans="1:6" x14ac:dyDescent="0.2">
      <c r="A1669">
        <f t="shared" si="58"/>
        <v>3.2899999999998677</v>
      </c>
      <c r="B1669">
        <f t="shared" si="59"/>
        <v>2.0712315177207659</v>
      </c>
      <c r="D1669">
        <f t="shared" si="59"/>
        <v>2.2999999999999714</v>
      </c>
      <c r="F1669">
        <f t="shared" si="59"/>
        <v>2.5079872407968642</v>
      </c>
    </row>
    <row r="1670" spans="1:6" x14ac:dyDescent="0.2">
      <c r="A1670">
        <f t="shared" si="58"/>
        <v>3.2949999999998676</v>
      </c>
      <c r="B1670">
        <f t="shared" si="59"/>
        <v>2.0724381776062386</v>
      </c>
      <c r="D1670">
        <f t="shared" si="59"/>
        <v>2.3010866998007415</v>
      </c>
      <c r="F1670">
        <f t="shared" si="59"/>
        <v>2.508983858058849</v>
      </c>
    </row>
    <row r="1671" spans="1:6" x14ac:dyDescent="0.2">
      <c r="A1671">
        <f t="shared" si="58"/>
        <v>3.2999999999998675</v>
      </c>
      <c r="B1671">
        <f t="shared" si="59"/>
        <v>2.0736441353327399</v>
      </c>
      <c r="D1671">
        <f t="shared" si="59"/>
        <v>2.302172886644239</v>
      </c>
      <c r="F1671">
        <f t="shared" si="59"/>
        <v>2.5099800796022</v>
      </c>
    </row>
    <row r="1672" spans="1:6" x14ac:dyDescent="0.2">
      <c r="A1672">
        <f t="shared" si="58"/>
        <v>3.3049999999998674</v>
      </c>
      <c r="B1672">
        <f t="shared" si="59"/>
        <v>2.0748493921246109</v>
      </c>
      <c r="D1672">
        <f t="shared" si="59"/>
        <v>2.3032585612561753</v>
      </c>
      <c r="F1672">
        <f t="shared" si="59"/>
        <v>2.5109759058979173</v>
      </c>
    </row>
    <row r="1673" spans="1:6" x14ac:dyDescent="0.2">
      <c r="A1673">
        <f t="shared" si="58"/>
        <v>3.3099999999998673</v>
      </c>
      <c r="B1673">
        <f t="shared" si="59"/>
        <v>2.0760539492026373</v>
      </c>
      <c r="D1673">
        <f t="shared" si="59"/>
        <v>2.3043437243605536</v>
      </c>
      <c r="F1673">
        <f t="shared" si="59"/>
        <v>2.5119713374160675</v>
      </c>
    </row>
    <row r="1674" spans="1:6" x14ac:dyDescent="0.2">
      <c r="A1674">
        <f t="shared" si="58"/>
        <v>3.3149999999998672</v>
      </c>
      <c r="B1674">
        <f t="shared" si="59"/>
        <v>2.0772578077840667</v>
      </c>
      <c r="D1674">
        <f t="shared" si="59"/>
        <v>2.3054283766796719</v>
      </c>
      <c r="F1674">
        <f t="shared" si="59"/>
        <v>2.512966374625786</v>
      </c>
    </row>
    <row r="1675" spans="1:6" x14ac:dyDescent="0.2">
      <c r="A1675">
        <f t="shared" si="58"/>
        <v>3.3199999999998671</v>
      </c>
      <c r="B1675">
        <f t="shared" si="59"/>
        <v>2.0784609690826206</v>
      </c>
      <c r="D1675">
        <f t="shared" si="59"/>
        <v>2.3065125189341305</v>
      </c>
      <c r="F1675">
        <f t="shared" si="59"/>
        <v>2.5139610179952805</v>
      </c>
    </row>
    <row r="1676" spans="1:6" x14ac:dyDescent="0.2">
      <c r="A1676">
        <f t="shared" si="58"/>
        <v>3.324999999999867</v>
      </c>
      <c r="B1676">
        <f t="shared" si="59"/>
        <v>2.0796634343085101</v>
      </c>
      <c r="D1676">
        <f t="shared" si="59"/>
        <v>2.3075961518428363</v>
      </c>
      <c r="F1676">
        <f t="shared" si="59"/>
        <v>2.5149552679918319</v>
      </c>
    </row>
    <row r="1677" spans="1:6" x14ac:dyDescent="0.2">
      <c r="A1677">
        <f t="shared" ref="A1677:A1740" si="60">A1676+B$3</f>
        <v>3.3299999999998668</v>
      </c>
      <c r="B1677">
        <f t="shared" si="59"/>
        <v>2.080865204668449</v>
      </c>
      <c r="D1677">
        <f t="shared" si="59"/>
        <v>2.3086792761230104</v>
      </c>
      <c r="F1677">
        <f t="shared" si="59"/>
        <v>2.5159491250817982</v>
      </c>
    </row>
    <row r="1678" spans="1:6" x14ac:dyDescent="0.2">
      <c r="A1678">
        <f t="shared" si="60"/>
        <v>3.3349999999998667</v>
      </c>
      <c r="B1678">
        <f t="shared" si="59"/>
        <v>2.0820662813656692</v>
      </c>
      <c r="D1678">
        <f t="shared" si="59"/>
        <v>2.3097618924901906</v>
      </c>
      <c r="F1678">
        <f t="shared" si="59"/>
        <v>2.5169425897306175</v>
      </c>
    </row>
    <row r="1679" spans="1:6" x14ac:dyDescent="0.2">
      <c r="A1679">
        <f t="shared" si="60"/>
        <v>3.3399999999998666</v>
      </c>
      <c r="B1679">
        <f t="shared" si="59"/>
        <v>2.0832666655999339</v>
      </c>
      <c r="D1679">
        <f t="shared" si="59"/>
        <v>2.3108440016582397</v>
      </c>
      <c r="F1679">
        <f t="shared" si="59"/>
        <v>2.5179356624028078</v>
      </c>
    </row>
    <row r="1680" spans="1:6" x14ac:dyDescent="0.2">
      <c r="A1680">
        <f t="shared" si="60"/>
        <v>3.3449999999998665</v>
      </c>
      <c r="B1680">
        <f t="shared" si="59"/>
        <v>2.0844663585675511</v>
      </c>
      <c r="D1680">
        <f t="shared" si="59"/>
        <v>2.3119256043393497</v>
      </c>
      <c r="F1680">
        <f t="shared" si="59"/>
        <v>2.5189283435619734</v>
      </c>
    </row>
    <row r="1681" spans="1:6" x14ac:dyDescent="0.2">
      <c r="A1681">
        <f t="shared" si="60"/>
        <v>3.3499999999998664</v>
      </c>
      <c r="B1681">
        <f t="shared" si="59"/>
        <v>2.0856653614613889</v>
      </c>
      <c r="D1681">
        <f t="shared" si="59"/>
        <v>2.3130067012440465</v>
      </c>
      <c r="F1681">
        <f t="shared" si="59"/>
        <v>2.5199206336708042</v>
      </c>
    </row>
    <row r="1682" spans="1:6" x14ac:dyDescent="0.2">
      <c r="A1682">
        <f t="shared" si="60"/>
        <v>3.3549999999998663</v>
      </c>
      <c r="B1682">
        <f t="shared" si="59"/>
        <v>2.0868636754708887</v>
      </c>
      <c r="D1682">
        <f t="shared" si="59"/>
        <v>2.3140872930811982</v>
      </c>
      <c r="F1682">
        <f t="shared" si="59"/>
        <v>2.5209125331910798</v>
      </c>
    </row>
    <row r="1683" spans="1:6" x14ac:dyDescent="0.2">
      <c r="A1683">
        <f t="shared" si="60"/>
        <v>3.3599999999998662</v>
      </c>
      <c r="B1683">
        <f t="shared" si="59"/>
        <v>2.0880613017820782</v>
      </c>
      <c r="D1683">
        <f t="shared" si="59"/>
        <v>2.3151673805580164</v>
      </c>
      <c r="F1683">
        <f t="shared" si="59"/>
        <v>2.5219040425836718</v>
      </c>
    </row>
    <row r="1684" spans="1:6" x14ac:dyDescent="0.2">
      <c r="A1684">
        <f t="shared" si="60"/>
        <v>3.3649999999998661</v>
      </c>
      <c r="B1684">
        <f t="shared" si="59"/>
        <v>2.089258241577586</v>
      </c>
      <c r="D1684">
        <f t="shared" si="59"/>
        <v>2.3162469643800652</v>
      </c>
      <c r="F1684">
        <f t="shared" si="59"/>
        <v>2.5228951623085463</v>
      </c>
    </row>
    <row r="1685" spans="1:6" x14ac:dyDescent="0.2">
      <c r="A1685">
        <f t="shared" si="60"/>
        <v>3.369999999999866</v>
      </c>
      <c r="B1685">
        <f t="shared" si="59"/>
        <v>2.0904544960366551</v>
      </c>
      <c r="D1685">
        <f t="shared" si="59"/>
        <v>2.3173260452512645</v>
      </c>
      <c r="F1685">
        <f t="shared" si="59"/>
        <v>2.5238858928247661</v>
      </c>
    </row>
    <row r="1686" spans="1:6" x14ac:dyDescent="0.2">
      <c r="A1686">
        <f t="shared" si="60"/>
        <v>3.3749999999998659</v>
      </c>
      <c r="B1686">
        <f t="shared" si="59"/>
        <v>2.0916500663351569</v>
      </c>
      <c r="D1686">
        <f t="shared" si="59"/>
        <v>2.3184046238738971</v>
      </c>
      <c r="F1686">
        <f t="shared" si="59"/>
        <v>2.5248762345904932</v>
      </c>
    </row>
    <row r="1687" spans="1:6" x14ac:dyDescent="0.2">
      <c r="A1687">
        <f t="shared" si="60"/>
        <v>3.3799999999998658</v>
      </c>
      <c r="B1687">
        <f t="shared" si="59"/>
        <v>2.0928449536456029</v>
      </c>
      <c r="D1687">
        <f t="shared" si="59"/>
        <v>2.3194827009486114</v>
      </c>
      <c r="F1687">
        <f t="shared" si="59"/>
        <v>2.5258661880629911</v>
      </c>
    </row>
    <row r="1688" spans="1:6" x14ac:dyDescent="0.2">
      <c r="A1688">
        <f t="shared" si="60"/>
        <v>3.3849999999998657</v>
      </c>
      <c r="B1688">
        <f t="shared" si="59"/>
        <v>2.0940391591371603</v>
      </c>
      <c r="D1688">
        <f t="shared" si="59"/>
        <v>2.3205602771744296</v>
      </c>
      <c r="F1688">
        <f t="shared" si="59"/>
        <v>2.5268557536986287</v>
      </c>
    </row>
    <row r="1689" spans="1:6" x14ac:dyDescent="0.2">
      <c r="A1689">
        <f t="shared" si="60"/>
        <v>3.3899999999998656</v>
      </c>
      <c r="B1689">
        <f t="shared" si="59"/>
        <v>2.0952326839756643</v>
      </c>
      <c r="D1689">
        <f t="shared" si="59"/>
        <v>2.3216373532487511</v>
      </c>
      <c r="F1689">
        <f t="shared" si="59"/>
        <v>2.5278449319528811</v>
      </c>
    </row>
    <row r="1690" spans="1:6" x14ac:dyDescent="0.2">
      <c r="A1690">
        <f t="shared" si="60"/>
        <v>3.3949999999998655</v>
      </c>
      <c r="B1690">
        <f t="shared" si="59"/>
        <v>2.0964255293236307</v>
      </c>
      <c r="D1690">
        <f t="shared" si="59"/>
        <v>2.322713929867358</v>
      </c>
      <c r="F1690">
        <f t="shared" si="59"/>
        <v>2.5288337232803317</v>
      </c>
    </row>
    <row r="1691" spans="1:6" x14ac:dyDescent="0.2">
      <c r="A1691">
        <f t="shared" si="60"/>
        <v>3.3999999999998654</v>
      </c>
      <c r="B1691">
        <f t="shared" si="59"/>
        <v>2.0976176963402708</v>
      </c>
      <c r="D1691">
        <f t="shared" si="59"/>
        <v>2.3237900077244213</v>
      </c>
      <c r="F1691">
        <f t="shared" si="59"/>
        <v>2.5298221281346769</v>
      </c>
    </row>
    <row r="1692" spans="1:6" x14ac:dyDescent="0.2">
      <c r="A1692">
        <f t="shared" si="60"/>
        <v>3.4049999999998652</v>
      </c>
      <c r="B1692">
        <f t="shared" si="59"/>
        <v>2.0988091861815037</v>
      </c>
      <c r="D1692">
        <f t="shared" si="59"/>
        <v>2.3248655875125048</v>
      </c>
      <c r="F1692">
        <f t="shared" si="59"/>
        <v>2.5308101469687263</v>
      </c>
    </row>
    <row r="1693" spans="1:6" x14ac:dyDescent="0.2">
      <c r="A1693">
        <f t="shared" si="60"/>
        <v>3.4099999999998651</v>
      </c>
      <c r="B1693">
        <f t="shared" si="59"/>
        <v>2.0999999999999677</v>
      </c>
      <c r="D1693">
        <f t="shared" si="59"/>
        <v>2.3259406699225726</v>
      </c>
      <c r="F1693">
        <f t="shared" si="59"/>
        <v>2.531797780234406</v>
      </c>
    </row>
    <row r="1694" spans="1:6" x14ac:dyDescent="0.2">
      <c r="A1694">
        <f t="shared" si="60"/>
        <v>3.414999999999865</v>
      </c>
      <c r="B1694">
        <f t="shared" si="59"/>
        <v>2.1011901389450371</v>
      </c>
      <c r="D1694">
        <f t="shared" si="59"/>
        <v>2.3270152556439903</v>
      </c>
      <c r="F1694">
        <f t="shared" si="59"/>
        <v>2.5327850283827611</v>
      </c>
    </row>
    <row r="1695" spans="1:6" x14ac:dyDescent="0.2">
      <c r="A1695">
        <f t="shared" si="60"/>
        <v>3.4199999999998649</v>
      </c>
      <c r="B1695">
        <f t="shared" si="59"/>
        <v>2.1023796041628318</v>
      </c>
      <c r="D1695">
        <f t="shared" si="59"/>
        <v>2.3280893453645342</v>
      </c>
      <c r="F1695">
        <f t="shared" si="59"/>
        <v>2.5337718918639589</v>
      </c>
    </row>
    <row r="1696" spans="1:6" x14ac:dyDescent="0.2">
      <c r="A1696">
        <f t="shared" si="60"/>
        <v>3.4249999999998648</v>
      </c>
      <c r="B1696">
        <f t="shared" si="59"/>
        <v>2.1035683967962306</v>
      </c>
      <c r="D1696">
        <f t="shared" si="59"/>
        <v>2.3291629397703941</v>
      </c>
      <c r="F1696">
        <f t="shared" si="59"/>
        <v>2.5347583711272885</v>
      </c>
    </row>
    <row r="1697" spans="1:6" x14ac:dyDescent="0.2">
      <c r="A1697">
        <f t="shared" si="60"/>
        <v>3.4299999999998647</v>
      </c>
      <c r="B1697">
        <f t="shared" si="59"/>
        <v>2.1047565179848866</v>
      </c>
      <c r="D1697">
        <f t="shared" si="59"/>
        <v>2.3302360395461799</v>
      </c>
      <c r="F1697">
        <f t="shared" si="59"/>
        <v>2.5357444666211668</v>
      </c>
    </row>
    <row r="1698" spans="1:6" x14ac:dyDescent="0.2">
      <c r="A1698">
        <f t="shared" si="60"/>
        <v>3.4349999999998646</v>
      </c>
      <c r="B1698">
        <f t="shared" si="59"/>
        <v>2.1059439688652364</v>
      </c>
      <c r="D1698">
        <f t="shared" si="59"/>
        <v>2.3313086453749241</v>
      </c>
      <c r="F1698">
        <f t="shared" si="59"/>
        <v>2.5367301787931376</v>
      </c>
    </row>
    <row r="1699" spans="1:6" x14ac:dyDescent="0.2">
      <c r="A1699">
        <f t="shared" si="60"/>
        <v>3.4399999999998645</v>
      </c>
      <c r="B1699">
        <f t="shared" si="59"/>
        <v>2.1071307505705157</v>
      </c>
      <c r="D1699">
        <f t="shared" si="59"/>
        <v>2.3323807579380911</v>
      </c>
      <c r="F1699">
        <f t="shared" si="59"/>
        <v>2.5377155080898772</v>
      </c>
    </row>
    <row r="1700" spans="1:6" x14ac:dyDescent="0.2">
      <c r="A1700">
        <f t="shared" si="60"/>
        <v>3.4449999999998644</v>
      </c>
      <c r="B1700">
        <f t="shared" si="59"/>
        <v>2.1083168642307695</v>
      </c>
      <c r="D1700">
        <f t="shared" si="59"/>
        <v>2.3334523779155778</v>
      </c>
      <c r="F1700">
        <f t="shared" si="59"/>
        <v>2.5387004549571941</v>
      </c>
    </row>
    <row r="1701" spans="1:6" x14ac:dyDescent="0.2">
      <c r="A1701">
        <f t="shared" si="60"/>
        <v>3.4499999999998643</v>
      </c>
      <c r="B1701">
        <f t="shared" si="59"/>
        <v>2.1095023109728666</v>
      </c>
      <c r="D1701">
        <f t="shared" si="59"/>
        <v>2.3345235059857212</v>
      </c>
      <c r="F1701">
        <f t="shared" si="59"/>
        <v>2.5396850198400323</v>
      </c>
    </row>
    <row r="1702" spans="1:6" x14ac:dyDescent="0.2">
      <c r="A1702">
        <f t="shared" si="60"/>
        <v>3.4549999999998642</v>
      </c>
      <c r="B1702">
        <f t="shared" si="59"/>
        <v>2.1106870919205112</v>
      </c>
      <c r="D1702">
        <f t="shared" si="59"/>
        <v>2.3355941428253035</v>
      </c>
      <c r="F1702">
        <f t="shared" si="59"/>
        <v>2.5406692031824734</v>
      </c>
    </row>
    <row r="1703" spans="1:6" x14ac:dyDescent="0.2">
      <c r="A1703">
        <f t="shared" si="60"/>
        <v>3.4599999999998641</v>
      </c>
      <c r="B1703">
        <f t="shared" si="59"/>
        <v>2.1118712081942554</v>
      </c>
      <c r="D1703">
        <f t="shared" si="59"/>
        <v>2.3366642891095553</v>
      </c>
      <c r="F1703">
        <f t="shared" si="59"/>
        <v>2.5416530054277402</v>
      </c>
    </row>
    <row r="1704" spans="1:6" x14ac:dyDescent="0.2">
      <c r="A1704">
        <f t="shared" si="60"/>
        <v>3.464999999999864</v>
      </c>
      <c r="B1704">
        <f t="shared" si="59"/>
        <v>2.1130546609115117</v>
      </c>
      <c r="D1704">
        <f t="shared" si="59"/>
        <v>2.3377339455121628</v>
      </c>
      <c r="F1704">
        <f t="shared" si="59"/>
        <v>2.5426364270181971</v>
      </c>
    </row>
    <row r="1705" spans="1:6" x14ac:dyDescent="0.2">
      <c r="A1705">
        <f t="shared" si="60"/>
        <v>3.4699999999998639</v>
      </c>
      <c r="B1705">
        <f t="shared" si="59"/>
        <v>2.1142374511865651</v>
      </c>
      <c r="D1705">
        <f t="shared" si="59"/>
        <v>2.3388031127052709</v>
      </c>
      <c r="F1705">
        <f t="shared" si="59"/>
        <v>2.5436194683953541</v>
      </c>
    </row>
    <row r="1706" spans="1:6" x14ac:dyDescent="0.2">
      <c r="A1706">
        <f t="shared" si="60"/>
        <v>3.4749999999998638</v>
      </c>
      <c r="B1706">
        <f t="shared" si="59"/>
        <v>2.115419580130586</v>
      </c>
      <c r="D1706">
        <f t="shared" si="59"/>
        <v>2.3398717913594891</v>
      </c>
      <c r="F1706">
        <f t="shared" si="59"/>
        <v>2.5446021299998676</v>
      </c>
    </row>
    <row r="1707" spans="1:6" x14ac:dyDescent="0.2">
      <c r="A1707">
        <f t="shared" si="60"/>
        <v>3.4799999999998636</v>
      </c>
      <c r="B1707">
        <f t="shared" si="59"/>
        <v>2.1166010488516402</v>
      </c>
      <c r="D1707">
        <f t="shared" si="59"/>
        <v>2.3409399821438961</v>
      </c>
      <c r="F1707">
        <f t="shared" si="59"/>
        <v>2.5455844122715443</v>
      </c>
    </row>
    <row r="1708" spans="1:6" x14ac:dyDescent="0.2">
      <c r="A1708">
        <f t="shared" si="60"/>
        <v>3.4849999999998635</v>
      </c>
      <c r="B1708">
        <f t="shared" si="59"/>
        <v>2.117781858454705</v>
      </c>
      <c r="D1708">
        <f t="shared" si="59"/>
        <v>2.3420076857260446</v>
      </c>
      <c r="F1708">
        <f t="shared" si="59"/>
        <v>2.5465663156493417</v>
      </c>
    </row>
    <row r="1709" spans="1:6" x14ac:dyDescent="0.2">
      <c r="A1709">
        <f t="shared" si="60"/>
        <v>3.4899999999998634</v>
      </c>
      <c r="B1709">
        <f t="shared" si="59"/>
        <v>2.1189620100416771</v>
      </c>
      <c r="D1709">
        <f t="shared" si="59"/>
        <v>2.3430749027719671</v>
      </c>
      <c r="F1709">
        <f t="shared" si="59"/>
        <v>2.5475478405713727</v>
      </c>
    </row>
    <row r="1710" spans="1:6" x14ac:dyDescent="0.2">
      <c r="A1710">
        <f t="shared" si="60"/>
        <v>3.4949999999998633</v>
      </c>
      <c r="B1710">
        <f t="shared" ref="B1710:F1773" si="61">POWER(B$8+B$5*POWER($A1710,B$4),B$7)</f>
        <v>2.1201415047113867</v>
      </c>
      <c r="D1710">
        <f t="shared" si="61"/>
        <v>2.3441416339461791</v>
      </c>
      <c r="F1710">
        <f t="shared" si="61"/>
        <v>2.5485289874749046</v>
      </c>
    </row>
    <row r="1711" spans="1:6" x14ac:dyDescent="0.2">
      <c r="A1711">
        <f t="shared" si="60"/>
        <v>3.4999999999998632</v>
      </c>
      <c r="B1711">
        <f t="shared" si="61"/>
        <v>2.1213203435596104</v>
      </c>
      <c r="D1711">
        <f t="shared" si="61"/>
        <v>2.3452078799116856</v>
      </c>
      <c r="F1711">
        <f t="shared" si="61"/>
        <v>2.5495097567963656</v>
      </c>
    </row>
    <row r="1712" spans="1:6" x14ac:dyDescent="0.2">
      <c r="A1712">
        <f t="shared" si="60"/>
        <v>3.5049999999998631</v>
      </c>
      <c r="B1712">
        <f t="shared" si="61"/>
        <v>2.1224985276790802</v>
      </c>
      <c r="D1712">
        <f t="shared" si="61"/>
        <v>2.3462736413299843</v>
      </c>
      <c r="F1712">
        <f t="shared" si="61"/>
        <v>2.5504901489713427</v>
      </c>
    </row>
    <row r="1713" spans="1:6" x14ac:dyDescent="0.2">
      <c r="A1713">
        <f t="shared" si="60"/>
        <v>3.509999999999863</v>
      </c>
      <c r="B1713">
        <f t="shared" si="61"/>
        <v>2.1236760581594978</v>
      </c>
      <c r="D1713">
        <f t="shared" si="61"/>
        <v>2.3473389188610714</v>
      </c>
      <c r="F1713">
        <f t="shared" si="61"/>
        <v>2.5514701644345879</v>
      </c>
    </row>
    <row r="1714" spans="1:6" x14ac:dyDescent="0.2">
      <c r="A1714">
        <f t="shared" si="60"/>
        <v>3.5149999999998629</v>
      </c>
      <c r="B1714">
        <f t="shared" si="61"/>
        <v>2.1248529360875454</v>
      </c>
      <c r="D1714">
        <f t="shared" si="61"/>
        <v>2.3484037131634463</v>
      </c>
      <c r="F1714">
        <f t="shared" si="61"/>
        <v>2.5524498036200169</v>
      </c>
    </row>
    <row r="1715" spans="1:6" x14ac:dyDescent="0.2">
      <c r="A1715">
        <f t="shared" si="60"/>
        <v>3.5199999999998628</v>
      </c>
      <c r="B1715">
        <f t="shared" si="61"/>
        <v>2.1260291625468977</v>
      </c>
      <c r="D1715">
        <f t="shared" si="61"/>
        <v>2.3494680248941169</v>
      </c>
      <c r="F1715">
        <f t="shared" si="61"/>
        <v>2.5534290669607143</v>
      </c>
    </row>
    <row r="1716" spans="1:6" x14ac:dyDescent="0.2">
      <c r="A1716">
        <f t="shared" si="60"/>
        <v>3.5249999999998627</v>
      </c>
      <c r="B1716">
        <f t="shared" si="61"/>
        <v>2.1272047386182327</v>
      </c>
      <c r="D1716">
        <f t="shared" si="61"/>
        <v>2.3505318547086023</v>
      </c>
      <c r="F1716">
        <f t="shared" si="61"/>
        <v>2.5544079548889331</v>
      </c>
    </row>
    <row r="1717" spans="1:6" x14ac:dyDescent="0.2">
      <c r="A1717">
        <f t="shared" si="60"/>
        <v>3.5299999999998626</v>
      </c>
      <c r="B1717">
        <f t="shared" si="61"/>
        <v>2.1283796653792439</v>
      </c>
      <c r="D1717">
        <f t="shared" si="61"/>
        <v>2.3515952032609402</v>
      </c>
      <c r="F1717">
        <f t="shared" si="61"/>
        <v>2.5553864678361005</v>
      </c>
    </row>
    <row r="1718" spans="1:6" x14ac:dyDescent="0.2">
      <c r="A1718">
        <f t="shared" si="60"/>
        <v>3.5349999999998625</v>
      </c>
      <c r="B1718">
        <f t="shared" si="61"/>
        <v>2.1295539439046531</v>
      </c>
      <c r="D1718">
        <f t="shared" si="61"/>
        <v>2.3526580712036891</v>
      </c>
      <c r="F1718">
        <f t="shared" si="61"/>
        <v>2.5563646062328163</v>
      </c>
    </row>
    <row r="1719" spans="1:6" x14ac:dyDescent="0.2">
      <c r="A1719">
        <f t="shared" si="60"/>
        <v>3.5399999999998624</v>
      </c>
      <c r="B1719">
        <f t="shared" si="61"/>
        <v>2.1307275752662194</v>
      </c>
      <c r="D1719">
        <f t="shared" si="61"/>
        <v>2.3537204591879348</v>
      </c>
      <c r="F1719">
        <f t="shared" si="61"/>
        <v>2.5573423705088576</v>
      </c>
    </row>
    <row r="1720" spans="1:6" x14ac:dyDescent="0.2">
      <c r="A1720">
        <f t="shared" si="60"/>
        <v>3.5449999999998623</v>
      </c>
      <c r="B1720">
        <f t="shared" si="61"/>
        <v>2.1319005605327521</v>
      </c>
      <c r="D1720">
        <f t="shared" si="61"/>
        <v>2.3547823678632942</v>
      </c>
      <c r="F1720">
        <f t="shared" si="61"/>
        <v>2.5583197610931792</v>
      </c>
    </row>
    <row r="1721" spans="1:6" x14ac:dyDescent="0.2">
      <c r="A1721">
        <f t="shared" si="60"/>
        <v>3.5499999999998622</v>
      </c>
      <c r="B1721">
        <f t="shared" si="61"/>
        <v>2.1330729007701219</v>
      </c>
      <c r="D1721">
        <f t="shared" si="61"/>
        <v>2.3558437978779199</v>
      </c>
      <c r="F1721">
        <f t="shared" si="61"/>
        <v>2.5592967784139184</v>
      </c>
    </row>
    <row r="1722" spans="1:6" x14ac:dyDescent="0.2">
      <c r="A1722">
        <f t="shared" si="60"/>
        <v>3.554999999999862</v>
      </c>
      <c r="B1722">
        <f t="shared" si="61"/>
        <v>2.1342445970412722</v>
      </c>
      <c r="D1722">
        <f t="shared" si="61"/>
        <v>2.3569047498785056</v>
      </c>
      <c r="F1722">
        <f t="shared" si="61"/>
        <v>2.5602734228983945</v>
      </c>
    </row>
    <row r="1723" spans="1:6" x14ac:dyDescent="0.2">
      <c r="A1723">
        <f t="shared" si="60"/>
        <v>3.5599999999998619</v>
      </c>
      <c r="B1723">
        <f t="shared" si="61"/>
        <v>2.1354156504062298</v>
      </c>
      <c r="D1723">
        <f t="shared" si="61"/>
        <v>2.35796522451029</v>
      </c>
      <c r="F1723">
        <f t="shared" si="61"/>
        <v>2.5612496949731125</v>
      </c>
    </row>
    <row r="1724" spans="1:6" x14ac:dyDescent="0.2">
      <c r="A1724">
        <f t="shared" si="60"/>
        <v>3.5649999999998618</v>
      </c>
      <c r="B1724">
        <f t="shared" si="61"/>
        <v>2.1365860619221175</v>
      </c>
      <c r="D1724">
        <f t="shared" si="61"/>
        <v>2.3590252224170607</v>
      </c>
      <c r="F1724">
        <f t="shared" si="61"/>
        <v>2.5622255950637642</v>
      </c>
    </row>
    <row r="1725" spans="1:6" x14ac:dyDescent="0.2">
      <c r="A1725">
        <f t="shared" si="60"/>
        <v>3.5699999999998617</v>
      </c>
      <c r="B1725">
        <f t="shared" si="61"/>
        <v>2.1377558326431627</v>
      </c>
      <c r="D1725">
        <f t="shared" si="61"/>
        <v>2.3600847442411599</v>
      </c>
      <c r="F1725">
        <f t="shared" si="61"/>
        <v>2.5632011235952326</v>
      </c>
    </row>
    <row r="1726" spans="1:6" x14ac:dyDescent="0.2">
      <c r="A1726">
        <f t="shared" si="60"/>
        <v>3.5749999999998616</v>
      </c>
      <c r="B1726">
        <f t="shared" si="61"/>
        <v>2.1389249636207115</v>
      </c>
      <c r="D1726">
        <f t="shared" si="61"/>
        <v>2.3611437906234896</v>
      </c>
      <c r="F1726">
        <f t="shared" si="61"/>
        <v>2.5641762809915902</v>
      </c>
    </row>
    <row r="1727" spans="1:6" x14ac:dyDescent="0.2">
      <c r="A1727">
        <f t="shared" si="60"/>
        <v>3.5799999999998615</v>
      </c>
      <c r="B1727">
        <f t="shared" si="61"/>
        <v>2.1400934559032372</v>
      </c>
      <c r="D1727">
        <f t="shared" si="61"/>
        <v>2.3622023622035142</v>
      </c>
      <c r="F1727">
        <f t="shared" si="61"/>
        <v>2.5651510676761049</v>
      </c>
    </row>
    <row r="1728" spans="1:6" x14ac:dyDescent="0.2">
      <c r="A1728">
        <f t="shared" si="60"/>
        <v>3.5849999999998614</v>
      </c>
      <c r="B1728">
        <f t="shared" si="61"/>
        <v>2.1412613105363532</v>
      </c>
      <c r="D1728">
        <f t="shared" si="61"/>
        <v>2.3632604596192652</v>
      </c>
      <c r="F1728">
        <f t="shared" si="61"/>
        <v>2.5661254840712413</v>
      </c>
    </row>
    <row r="1729" spans="1:6" x14ac:dyDescent="0.2">
      <c r="A1729">
        <f t="shared" si="60"/>
        <v>3.5899999999998613</v>
      </c>
      <c r="B1729">
        <f t="shared" si="61"/>
        <v>2.1424285285628226</v>
      </c>
      <c r="D1729">
        <f t="shared" si="61"/>
        <v>2.3643180835073485</v>
      </c>
      <c r="F1729">
        <f t="shared" si="61"/>
        <v>2.5670995305986604</v>
      </c>
    </row>
    <row r="1730" spans="1:6" x14ac:dyDescent="0.2">
      <c r="A1730">
        <f t="shared" si="60"/>
        <v>3.5949999999998612</v>
      </c>
      <c r="B1730">
        <f t="shared" si="61"/>
        <v>2.1435951110225693</v>
      </c>
      <c r="D1730">
        <f t="shared" si="61"/>
        <v>2.3653752345029448</v>
      </c>
      <c r="F1730">
        <f t="shared" si="61"/>
        <v>2.5680732076792245</v>
      </c>
    </row>
    <row r="1731" spans="1:6" x14ac:dyDescent="0.2">
      <c r="A1731">
        <f t="shared" si="60"/>
        <v>3.5999999999998611</v>
      </c>
      <c r="B1731">
        <f t="shared" si="61"/>
        <v>2.1447610589526893</v>
      </c>
      <c r="D1731">
        <f t="shared" si="61"/>
        <v>2.3664319132398171</v>
      </c>
      <c r="F1731">
        <f t="shared" si="61"/>
        <v>2.5690465157329987</v>
      </c>
    </row>
    <row r="1732" spans="1:6" x14ac:dyDescent="0.2">
      <c r="A1732">
        <f t="shared" si="60"/>
        <v>3.604999999999861</v>
      </c>
      <c r="B1732">
        <f t="shared" si="61"/>
        <v>2.1459263733874612</v>
      </c>
      <c r="D1732">
        <f t="shared" si="61"/>
        <v>2.3674881203503135</v>
      </c>
      <c r="F1732">
        <f t="shared" si="61"/>
        <v>2.5700194551792523</v>
      </c>
    </row>
    <row r="1733" spans="1:6" x14ac:dyDescent="0.2">
      <c r="A1733">
        <f t="shared" si="60"/>
        <v>3.6099999999998609</v>
      </c>
      <c r="B1733">
        <f t="shared" si="61"/>
        <v>2.1470910553583566</v>
      </c>
      <c r="D1733">
        <f t="shared" si="61"/>
        <v>2.3685438564653727</v>
      </c>
      <c r="F1733">
        <f t="shared" si="61"/>
        <v>2.570992026436461</v>
      </c>
    </row>
    <row r="1734" spans="1:6" x14ac:dyDescent="0.2">
      <c r="A1734">
        <f t="shared" si="60"/>
        <v>3.6149999999998608</v>
      </c>
      <c r="B1734">
        <f t="shared" si="61"/>
        <v>2.1482551058940511</v>
      </c>
      <c r="D1734">
        <f t="shared" si="61"/>
        <v>2.3695991222145278</v>
      </c>
      <c r="F1734">
        <f t="shared" si="61"/>
        <v>2.57196422992231</v>
      </c>
    </row>
    <row r="1735" spans="1:6" x14ac:dyDescent="0.2">
      <c r="A1735">
        <f t="shared" si="60"/>
        <v>3.6199999999998607</v>
      </c>
      <c r="B1735">
        <f t="shared" si="61"/>
        <v>2.1494185260204355</v>
      </c>
      <c r="D1735">
        <f t="shared" si="61"/>
        <v>2.3706539182259103</v>
      </c>
      <c r="F1735">
        <f t="shared" si="61"/>
        <v>2.5729360660536944</v>
      </c>
    </row>
    <row r="1736" spans="1:6" x14ac:dyDescent="0.2">
      <c r="A1736">
        <f t="shared" si="60"/>
        <v>3.6249999999998606</v>
      </c>
      <c r="B1736">
        <f t="shared" si="61"/>
        <v>2.1505813167606243</v>
      </c>
      <c r="D1736">
        <f t="shared" si="61"/>
        <v>2.3717082451262552</v>
      </c>
      <c r="F1736">
        <f t="shared" si="61"/>
        <v>2.5739075352467231</v>
      </c>
    </row>
    <row r="1737" spans="1:6" x14ac:dyDescent="0.2">
      <c r="A1737">
        <f t="shared" si="60"/>
        <v>3.6299999999998604</v>
      </c>
      <c r="B1737">
        <f t="shared" si="61"/>
        <v>2.1517434791349688</v>
      </c>
      <c r="D1737">
        <f t="shared" si="61"/>
        <v>2.372762103540905</v>
      </c>
      <c r="F1737">
        <f t="shared" si="61"/>
        <v>2.5748786379167194</v>
      </c>
    </row>
    <row r="1738" spans="1:6" x14ac:dyDescent="0.2">
      <c r="A1738">
        <f t="shared" si="60"/>
        <v>3.6349999999998603</v>
      </c>
      <c r="B1738">
        <f t="shared" si="61"/>
        <v>2.1529050141610662</v>
      </c>
      <c r="D1738">
        <f t="shared" si="61"/>
        <v>2.3738154940938143</v>
      </c>
      <c r="F1738">
        <f t="shared" si="61"/>
        <v>2.5758493744782243</v>
      </c>
    </row>
    <row r="1739" spans="1:6" x14ac:dyDescent="0.2">
      <c r="A1739">
        <f t="shared" si="60"/>
        <v>3.6399999999998602</v>
      </c>
      <c r="B1739">
        <f t="shared" si="61"/>
        <v>2.1540659228537691</v>
      </c>
      <c r="D1739">
        <f t="shared" si="61"/>
        <v>2.3748684174075541</v>
      </c>
      <c r="F1739">
        <f t="shared" si="61"/>
        <v>2.5768197453449981</v>
      </c>
    </row>
    <row r="1740" spans="1:6" x14ac:dyDescent="0.2">
      <c r="A1740">
        <f t="shared" si="60"/>
        <v>3.6449999999998601</v>
      </c>
      <c r="B1740">
        <f t="shared" si="61"/>
        <v>2.1552262062251981</v>
      </c>
      <c r="D1740">
        <f t="shared" si="61"/>
        <v>2.3759208741033149</v>
      </c>
      <c r="F1740">
        <f t="shared" si="61"/>
        <v>2.5777897509300209</v>
      </c>
    </row>
    <row r="1741" spans="1:6" x14ac:dyDescent="0.2">
      <c r="A1741">
        <f t="shared" ref="A1741:A1804" si="62">A1740+B$3</f>
        <v>3.64999999999986</v>
      </c>
      <c r="B1741">
        <f t="shared" si="61"/>
        <v>2.1563858652847498</v>
      </c>
      <c r="D1741">
        <f t="shared" si="61"/>
        <v>2.376972864800913</v>
      </c>
      <c r="F1741">
        <f t="shared" si="61"/>
        <v>2.5787593916454981</v>
      </c>
    </row>
    <row r="1742" spans="1:6" x14ac:dyDescent="0.2">
      <c r="A1742">
        <f t="shared" si="62"/>
        <v>3.6549999999998599</v>
      </c>
      <c r="B1742">
        <f t="shared" si="61"/>
        <v>2.1575449010391092</v>
      </c>
      <c r="D1742">
        <f t="shared" si="61"/>
        <v>2.3780243901187936</v>
      </c>
      <c r="F1742">
        <f t="shared" si="61"/>
        <v>2.579728667902859</v>
      </c>
    </row>
    <row r="1743" spans="1:6" x14ac:dyDescent="0.2">
      <c r="A1743">
        <f t="shared" si="62"/>
        <v>3.6599999999998598</v>
      </c>
      <c r="B1743">
        <f t="shared" si="61"/>
        <v>2.1587033144922576</v>
      </c>
      <c r="D1743">
        <f t="shared" si="61"/>
        <v>2.3790754506740344</v>
      </c>
      <c r="F1743">
        <f t="shared" si="61"/>
        <v>2.5806975801127607</v>
      </c>
    </row>
    <row r="1744" spans="1:6" x14ac:dyDescent="0.2">
      <c r="A1744">
        <f t="shared" si="62"/>
        <v>3.6649999999998597</v>
      </c>
      <c r="B1744">
        <f t="shared" si="61"/>
        <v>2.1598611066454851</v>
      </c>
      <c r="D1744">
        <f t="shared" si="61"/>
        <v>2.3801260470823515</v>
      </c>
      <c r="F1744">
        <f t="shared" si="61"/>
        <v>2.5816661286850899</v>
      </c>
    </row>
    <row r="1745" spans="1:6" x14ac:dyDescent="0.2">
      <c r="A1745">
        <f t="shared" si="62"/>
        <v>3.6699999999998596</v>
      </c>
      <c r="B1745">
        <f t="shared" si="61"/>
        <v>2.1610182784973984</v>
      </c>
      <c r="D1745">
        <f t="shared" si="61"/>
        <v>2.3811761799581022</v>
      </c>
      <c r="F1745">
        <f t="shared" si="61"/>
        <v>2.5826343140289643</v>
      </c>
    </row>
    <row r="1746" spans="1:6" x14ac:dyDescent="0.2">
      <c r="A1746">
        <f t="shared" si="62"/>
        <v>3.6749999999998595</v>
      </c>
      <c r="B1746">
        <f t="shared" si="61"/>
        <v>2.162174831043933</v>
      </c>
      <c r="D1746">
        <f t="shared" si="61"/>
        <v>2.3822258499142897</v>
      </c>
      <c r="F1746">
        <f t="shared" si="61"/>
        <v>2.5836021365527353</v>
      </c>
    </row>
    <row r="1747" spans="1:6" x14ac:dyDescent="0.2">
      <c r="A1747">
        <f t="shared" si="62"/>
        <v>3.6799999999998594</v>
      </c>
      <c r="B1747">
        <f t="shared" si="61"/>
        <v>2.1633307652783609</v>
      </c>
      <c r="D1747">
        <f t="shared" si="61"/>
        <v>2.3832750575625674</v>
      </c>
      <c r="F1747">
        <f t="shared" si="61"/>
        <v>2.5845695966639899</v>
      </c>
    </row>
    <row r="1748" spans="1:6" x14ac:dyDescent="0.2">
      <c r="A1748">
        <f t="shared" si="62"/>
        <v>3.6849999999998593</v>
      </c>
      <c r="B1748">
        <f t="shared" si="61"/>
        <v>2.1644860821913037</v>
      </c>
      <c r="D1748">
        <f t="shared" si="61"/>
        <v>2.3843238035132432</v>
      </c>
      <c r="F1748">
        <f t="shared" si="61"/>
        <v>2.5855366947695519</v>
      </c>
    </row>
    <row r="1749" spans="1:6" x14ac:dyDescent="0.2">
      <c r="A1749">
        <f t="shared" si="62"/>
        <v>3.6899999999998592</v>
      </c>
      <c r="B1749">
        <f t="shared" si="61"/>
        <v>2.1656407827707391</v>
      </c>
      <c r="D1749">
        <f t="shared" si="61"/>
        <v>2.3853720883752829</v>
      </c>
      <c r="F1749">
        <f t="shared" si="61"/>
        <v>2.5865034312754851</v>
      </c>
    </row>
    <row r="1750" spans="1:6" x14ac:dyDescent="0.2">
      <c r="A1750">
        <f t="shared" si="62"/>
        <v>3.6949999999998591</v>
      </c>
      <c r="B1750">
        <f t="shared" si="61"/>
        <v>2.1667948680020124</v>
      </c>
      <c r="D1750">
        <f t="shared" si="61"/>
        <v>2.386419912756315</v>
      </c>
      <c r="F1750">
        <f t="shared" si="61"/>
        <v>2.5874698065870949</v>
      </c>
    </row>
    <row r="1751" spans="1:6" x14ac:dyDescent="0.2">
      <c r="A1751">
        <f t="shared" si="62"/>
        <v>3.699999999999859</v>
      </c>
      <c r="B1751">
        <f t="shared" si="61"/>
        <v>2.1679483388678475</v>
      </c>
      <c r="D1751">
        <f t="shared" si="61"/>
        <v>2.3874672772626346</v>
      </c>
      <c r="F1751">
        <f t="shared" si="61"/>
        <v>2.5884358211089298</v>
      </c>
    </row>
    <row r="1752" spans="1:6" x14ac:dyDescent="0.2">
      <c r="A1752">
        <f t="shared" si="62"/>
        <v>3.7049999999998589</v>
      </c>
      <c r="B1752">
        <f t="shared" si="61"/>
        <v>2.1691011963483535</v>
      </c>
      <c r="D1752">
        <f t="shared" si="61"/>
        <v>2.388514182499208</v>
      </c>
      <c r="F1752">
        <f t="shared" si="61"/>
        <v>2.5894014752447831</v>
      </c>
    </row>
    <row r="1753" spans="1:6" x14ac:dyDescent="0.2">
      <c r="A1753">
        <f t="shared" si="62"/>
        <v>3.7099999999998587</v>
      </c>
      <c r="B1753">
        <f t="shared" si="61"/>
        <v>2.1702534414210382</v>
      </c>
      <c r="D1753">
        <f t="shared" si="61"/>
        <v>2.3895606290696745</v>
      </c>
      <c r="F1753">
        <f t="shared" si="61"/>
        <v>2.5903667693976966</v>
      </c>
    </row>
    <row r="1754" spans="1:6" x14ac:dyDescent="0.2">
      <c r="A1754">
        <f t="shared" si="62"/>
        <v>3.7149999999998586</v>
      </c>
      <c r="B1754">
        <f t="shared" si="61"/>
        <v>2.171405075060814</v>
      </c>
      <c r="D1754">
        <f t="shared" si="61"/>
        <v>2.3906066175763545</v>
      </c>
      <c r="F1754">
        <f t="shared" si="61"/>
        <v>2.5913317039699604</v>
      </c>
    </row>
    <row r="1755" spans="1:6" x14ac:dyDescent="0.2">
      <c r="A1755">
        <f t="shared" si="62"/>
        <v>3.7199999999998585</v>
      </c>
      <c r="B1755">
        <f t="shared" si="61"/>
        <v>2.1725560982400105</v>
      </c>
      <c r="D1755">
        <f t="shared" si="61"/>
        <v>2.39165214862025</v>
      </c>
      <c r="F1755">
        <f t="shared" si="61"/>
        <v>2.5922962793631168</v>
      </c>
    </row>
    <row r="1756" spans="1:6" x14ac:dyDescent="0.2">
      <c r="A1756">
        <f t="shared" si="62"/>
        <v>3.7249999999998584</v>
      </c>
      <c r="B1756">
        <f t="shared" si="61"/>
        <v>2.1737065119283834</v>
      </c>
      <c r="D1756">
        <f t="shared" si="61"/>
        <v>2.3926972228010501</v>
      </c>
      <c r="F1756">
        <f t="shared" si="61"/>
        <v>2.5932604959779608</v>
      </c>
    </row>
    <row r="1757" spans="1:6" x14ac:dyDescent="0.2">
      <c r="A1757">
        <f t="shared" si="62"/>
        <v>3.7299999999998583</v>
      </c>
      <c r="B1757">
        <f t="shared" si="61"/>
        <v>2.1748563170931221</v>
      </c>
      <c r="D1757">
        <f t="shared" si="61"/>
        <v>2.3937418407171349</v>
      </c>
      <c r="F1757">
        <f t="shared" si="61"/>
        <v>2.5942243542145422</v>
      </c>
    </row>
    <row r="1758" spans="1:6" x14ac:dyDescent="0.2">
      <c r="A1758">
        <f t="shared" si="62"/>
        <v>3.7349999999998582</v>
      </c>
      <c r="B1758">
        <f t="shared" si="61"/>
        <v>2.1760055146988617</v>
      </c>
      <c r="D1758">
        <f t="shared" si="61"/>
        <v>2.3947860029655796</v>
      </c>
      <c r="F1758">
        <f t="shared" si="61"/>
        <v>2.5951878544721687</v>
      </c>
    </row>
    <row r="1759" spans="1:6" x14ac:dyDescent="0.2">
      <c r="A1759">
        <f t="shared" si="62"/>
        <v>3.7399999999998581</v>
      </c>
      <c r="B1759">
        <f t="shared" si="61"/>
        <v>2.1771541057076917</v>
      </c>
      <c r="D1759">
        <f t="shared" si="61"/>
        <v>2.3958297101421584</v>
      </c>
      <c r="F1759">
        <f t="shared" si="61"/>
        <v>2.5961509971494068</v>
      </c>
    </row>
    <row r="1760" spans="1:6" x14ac:dyDescent="0.2">
      <c r="A1760">
        <f t="shared" si="62"/>
        <v>3.744999999999858</v>
      </c>
      <c r="B1760">
        <f t="shared" si="61"/>
        <v>2.1783020910791637</v>
      </c>
      <c r="D1760">
        <f t="shared" si="61"/>
        <v>2.3968729628413472</v>
      </c>
      <c r="F1760">
        <f t="shared" si="61"/>
        <v>2.5971137826440831</v>
      </c>
    </row>
    <row r="1761" spans="1:6" x14ac:dyDescent="0.2">
      <c r="A1761">
        <f t="shared" si="62"/>
        <v>3.7499999999998579</v>
      </c>
      <c r="B1761">
        <f t="shared" ref="B1761:F1824" si="63">POWER(B$8+B$5*POWER($A1761,B$4),B$7)</f>
        <v>2.1794494717703041</v>
      </c>
      <c r="D1761">
        <f t="shared" si="63"/>
        <v>2.3979157616563302</v>
      </c>
      <c r="F1761">
        <f t="shared" si="63"/>
        <v>2.5980762113532885</v>
      </c>
    </row>
    <row r="1762" spans="1:6" x14ac:dyDescent="0.2">
      <c r="A1762">
        <f t="shared" si="62"/>
        <v>3.7549999999998578</v>
      </c>
      <c r="B1762">
        <f t="shared" si="63"/>
        <v>2.1805962487356201</v>
      </c>
      <c r="D1762">
        <f t="shared" si="63"/>
        <v>2.3989581071790016</v>
      </c>
      <c r="F1762">
        <f t="shared" si="63"/>
        <v>2.5990382836733779</v>
      </c>
    </row>
    <row r="1763" spans="1:6" x14ac:dyDescent="0.2">
      <c r="A1763">
        <f t="shared" si="62"/>
        <v>3.7599999999998577</v>
      </c>
      <c r="B1763">
        <f t="shared" si="63"/>
        <v>2.1817424229271101</v>
      </c>
      <c r="D1763">
        <f t="shared" si="63"/>
        <v>2.3999999999999702</v>
      </c>
      <c r="F1763">
        <f t="shared" si="63"/>
        <v>2.5999999999999726</v>
      </c>
    </row>
    <row r="1764" spans="1:6" x14ac:dyDescent="0.2">
      <c r="A1764">
        <f t="shared" si="62"/>
        <v>3.7649999999998576</v>
      </c>
      <c r="B1764">
        <f t="shared" si="63"/>
        <v>2.1828879952942746</v>
      </c>
      <c r="D1764">
        <f t="shared" si="63"/>
        <v>2.4010414407085641</v>
      </c>
      <c r="F1764">
        <f t="shared" si="63"/>
        <v>2.6009613607279634</v>
      </c>
    </row>
    <row r="1765" spans="1:6" x14ac:dyDescent="0.2">
      <c r="A1765">
        <f t="shared" si="62"/>
        <v>3.7699999999998575</v>
      </c>
      <c r="B1765">
        <f t="shared" si="63"/>
        <v>2.1840329667841227</v>
      </c>
      <c r="D1765">
        <f t="shared" si="63"/>
        <v>2.4020824298928329</v>
      </c>
      <c r="F1765">
        <f t="shared" si="63"/>
        <v>2.6019223662515101</v>
      </c>
    </row>
    <row r="1766" spans="1:6" x14ac:dyDescent="0.2">
      <c r="A1766">
        <f t="shared" si="62"/>
        <v>3.7749999999998574</v>
      </c>
      <c r="B1766">
        <f t="shared" si="63"/>
        <v>2.185177338341183</v>
      </c>
      <c r="D1766">
        <f t="shared" si="63"/>
        <v>2.4031229681395536</v>
      </c>
      <c r="F1766">
        <f t="shared" si="63"/>
        <v>2.6028830169640464</v>
      </c>
    </row>
    <row r="1767" spans="1:6" x14ac:dyDescent="0.2">
      <c r="A1767">
        <f t="shared" si="62"/>
        <v>3.7799999999998573</v>
      </c>
      <c r="B1767">
        <f t="shared" si="63"/>
        <v>2.186321110907512</v>
      </c>
      <c r="D1767">
        <f t="shared" si="63"/>
        <v>2.404163056034232</v>
      </c>
      <c r="F1767">
        <f t="shared" si="63"/>
        <v>2.6038433132582801</v>
      </c>
    </row>
    <row r="1768" spans="1:6" x14ac:dyDescent="0.2">
      <c r="A1768">
        <f t="shared" si="62"/>
        <v>3.7849999999998571</v>
      </c>
      <c r="B1768">
        <f t="shared" si="63"/>
        <v>2.1874642854227031</v>
      </c>
      <c r="D1768">
        <f t="shared" si="63"/>
        <v>2.4052026941611091</v>
      </c>
      <c r="F1768">
        <f t="shared" si="63"/>
        <v>2.6048032555261935</v>
      </c>
    </row>
    <row r="1769" spans="1:6" x14ac:dyDescent="0.2">
      <c r="A1769">
        <f t="shared" si="62"/>
        <v>3.789999999999857</v>
      </c>
      <c r="B1769">
        <f t="shared" si="63"/>
        <v>2.1886068628238964</v>
      </c>
      <c r="D1769">
        <f t="shared" si="63"/>
        <v>2.4062418831031631</v>
      </c>
      <c r="F1769">
        <f t="shared" si="63"/>
        <v>2.6057628441590492</v>
      </c>
    </row>
    <row r="1770" spans="1:6" x14ac:dyDescent="0.2">
      <c r="A1770">
        <f t="shared" si="62"/>
        <v>3.7949999999998569</v>
      </c>
      <c r="B1770">
        <f t="shared" si="63"/>
        <v>2.1897488440457864</v>
      </c>
      <c r="D1770">
        <f t="shared" si="63"/>
        <v>2.4072806234421149</v>
      </c>
      <c r="F1770">
        <f t="shared" si="63"/>
        <v>2.6067220795473878</v>
      </c>
    </row>
    <row r="1771" spans="1:6" x14ac:dyDescent="0.2">
      <c r="A1771">
        <f t="shared" si="62"/>
        <v>3.7999999999998568</v>
      </c>
      <c r="B1771">
        <f t="shared" si="63"/>
        <v>2.1908902300206319</v>
      </c>
      <c r="D1771">
        <f t="shared" si="63"/>
        <v>2.4083189157584295</v>
      </c>
      <c r="F1771">
        <f t="shared" si="63"/>
        <v>2.607680962081032</v>
      </c>
    </row>
    <row r="1772" spans="1:6" x14ac:dyDescent="0.2">
      <c r="A1772">
        <f t="shared" si="62"/>
        <v>3.8049999999998567</v>
      </c>
      <c r="B1772">
        <f t="shared" si="63"/>
        <v>2.1920310216782646</v>
      </c>
      <c r="D1772">
        <f t="shared" si="63"/>
        <v>2.4093567606313218</v>
      </c>
      <c r="F1772">
        <f t="shared" si="63"/>
        <v>2.6086394921490887</v>
      </c>
    </row>
    <row r="1773" spans="1:6" x14ac:dyDescent="0.2">
      <c r="A1773">
        <f t="shared" si="62"/>
        <v>3.8099999999998566</v>
      </c>
      <c r="B1773">
        <f t="shared" si="63"/>
        <v>2.1931712199460982</v>
      </c>
      <c r="D1773">
        <f t="shared" si="63"/>
        <v>2.4103941586387601</v>
      </c>
      <c r="F1773">
        <f t="shared" si="63"/>
        <v>2.6095976701399501</v>
      </c>
    </row>
    <row r="1774" spans="1:6" x14ac:dyDescent="0.2">
      <c r="A1774">
        <f t="shared" si="62"/>
        <v>3.8149999999998565</v>
      </c>
      <c r="B1774">
        <f t="shared" si="63"/>
        <v>2.1943108257491364</v>
      </c>
      <c r="D1774">
        <f t="shared" si="63"/>
        <v>2.4114311103574693</v>
      </c>
      <c r="F1774">
        <f t="shared" si="63"/>
        <v>2.6105554964412949</v>
      </c>
    </row>
    <row r="1775" spans="1:6" x14ac:dyDescent="0.2">
      <c r="A1775">
        <f t="shared" si="62"/>
        <v>3.8199999999998564</v>
      </c>
      <c r="B1775">
        <f t="shared" si="63"/>
        <v>2.195449840009982</v>
      </c>
      <c r="D1775">
        <f t="shared" si="63"/>
        <v>2.4124676163629339</v>
      </c>
      <c r="F1775">
        <f t="shared" si="63"/>
        <v>2.6115129714400918</v>
      </c>
    </row>
    <row r="1776" spans="1:6" x14ac:dyDescent="0.2">
      <c r="A1776">
        <f t="shared" si="62"/>
        <v>3.8249999999998563</v>
      </c>
      <c r="B1776">
        <f t="shared" si="63"/>
        <v>2.196588263648847</v>
      </c>
      <c r="D1776">
        <f t="shared" si="63"/>
        <v>2.4135036772294041</v>
      </c>
      <c r="F1776">
        <f t="shared" si="63"/>
        <v>2.6124700955225988</v>
      </c>
    </row>
    <row r="1777" spans="1:6" x14ac:dyDescent="0.2">
      <c r="A1777">
        <f t="shared" si="62"/>
        <v>3.8299999999998562</v>
      </c>
      <c r="B1777">
        <f t="shared" si="63"/>
        <v>2.1977260975835584</v>
      </c>
      <c r="D1777">
        <f t="shared" si="63"/>
        <v>2.4145392935298973</v>
      </c>
      <c r="F1777">
        <f t="shared" si="63"/>
        <v>2.6134268690743685</v>
      </c>
    </row>
    <row r="1778" spans="1:6" x14ac:dyDescent="0.2">
      <c r="A1778">
        <f t="shared" si="62"/>
        <v>3.8349999999998561</v>
      </c>
      <c r="B1778">
        <f t="shared" si="63"/>
        <v>2.1988633427295694</v>
      </c>
      <c r="D1778">
        <f t="shared" si="63"/>
        <v>2.4155744658362028</v>
      </c>
      <c r="F1778">
        <f t="shared" si="63"/>
        <v>2.6143832924802468</v>
      </c>
    </row>
    <row r="1779" spans="1:6" x14ac:dyDescent="0.2">
      <c r="A1779">
        <f t="shared" si="62"/>
        <v>3.839999999999856</v>
      </c>
      <c r="B1779">
        <f t="shared" si="63"/>
        <v>2.1999999999999673</v>
      </c>
      <c r="D1779">
        <f t="shared" si="63"/>
        <v>2.4166091947188848</v>
      </c>
      <c r="F1779">
        <f t="shared" si="63"/>
        <v>2.6153393661243767</v>
      </c>
    </row>
    <row r="1780" spans="1:6" x14ac:dyDescent="0.2">
      <c r="A1780">
        <f t="shared" si="62"/>
        <v>3.8449999999998559</v>
      </c>
      <c r="B1780">
        <f t="shared" si="63"/>
        <v>2.201136070305481</v>
      </c>
      <c r="D1780">
        <f t="shared" si="63"/>
        <v>2.4176434807472869</v>
      </c>
      <c r="F1780">
        <f t="shared" si="63"/>
        <v>2.6162950903901985</v>
      </c>
    </row>
    <row r="1781" spans="1:6" x14ac:dyDescent="0.2">
      <c r="A1781">
        <f t="shared" si="62"/>
        <v>3.8499999999998558</v>
      </c>
      <c r="B1781">
        <f t="shared" si="63"/>
        <v>2.2022715545544913</v>
      </c>
      <c r="D1781">
        <f t="shared" si="63"/>
        <v>2.418677324489535</v>
      </c>
      <c r="F1781">
        <f t="shared" si="63"/>
        <v>2.6172504656604527</v>
      </c>
    </row>
    <row r="1782" spans="1:6" x14ac:dyDescent="0.2">
      <c r="A1782">
        <f t="shared" si="62"/>
        <v>3.8549999999998557</v>
      </c>
      <c r="B1782">
        <f t="shared" si="63"/>
        <v>2.2034064536530376</v>
      </c>
      <c r="D1782">
        <f t="shared" si="63"/>
        <v>2.4197107265125424</v>
      </c>
      <c r="F1782">
        <f t="shared" si="63"/>
        <v>2.6182054923171818</v>
      </c>
    </row>
    <row r="1783" spans="1:6" x14ac:dyDescent="0.2">
      <c r="A1783">
        <f t="shared" si="62"/>
        <v>3.8599999999998555</v>
      </c>
      <c r="B1783">
        <f t="shared" si="63"/>
        <v>2.2045407685048275</v>
      </c>
      <c r="D1783">
        <f t="shared" si="63"/>
        <v>2.4207436873820112</v>
      </c>
      <c r="F1783">
        <f t="shared" si="63"/>
        <v>2.6191601707417314</v>
      </c>
    </row>
    <row r="1784" spans="1:6" x14ac:dyDescent="0.2">
      <c r="A1784">
        <f t="shared" si="62"/>
        <v>3.8649999999998554</v>
      </c>
      <c r="B1784">
        <f t="shared" si="63"/>
        <v>2.205674500011245</v>
      </c>
      <c r="D1784">
        <f t="shared" si="63"/>
        <v>2.421776207662437</v>
      </c>
      <c r="F1784">
        <f t="shared" si="63"/>
        <v>2.6201145013147529</v>
      </c>
    </row>
    <row r="1785" spans="1:6" x14ac:dyDescent="0.2">
      <c r="A1785">
        <f t="shared" si="62"/>
        <v>3.8699999999998553</v>
      </c>
      <c r="B1785">
        <f t="shared" si="63"/>
        <v>2.2068076490713584</v>
      </c>
      <c r="D1785">
        <f t="shared" si="63"/>
        <v>2.4228082879171136</v>
      </c>
      <c r="F1785">
        <f t="shared" si="63"/>
        <v>2.6210684844162038</v>
      </c>
    </row>
    <row r="1786" spans="1:6" x14ac:dyDescent="0.2">
      <c r="A1786">
        <f t="shared" si="62"/>
        <v>3.8749999999998552</v>
      </c>
      <c r="B1786">
        <f t="shared" si="63"/>
        <v>2.2079402165819291</v>
      </c>
      <c r="D1786">
        <f t="shared" si="63"/>
        <v>2.4238399287081345</v>
      </c>
      <c r="F1786">
        <f t="shared" si="63"/>
        <v>2.6220221204253513</v>
      </c>
    </row>
    <row r="1787" spans="1:6" x14ac:dyDescent="0.2">
      <c r="A1787">
        <f t="shared" si="62"/>
        <v>3.8799999999998551</v>
      </c>
      <c r="B1787">
        <f t="shared" si="63"/>
        <v>2.2090722034374193</v>
      </c>
      <c r="D1787">
        <f t="shared" si="63"/>
        <v>2.4248711305963981</v>
      </c>
      <c r="F1787">
        <f t="shared" si="63"/>
        <v>2.6229754097207727</v>
      </c>
    </row>
    <row r="1788" spans="1:6" x14ac:dyDescent="0.2">
      <c r="A1788">
        <f t="shared" si="62"/>
        <v>3.884999999999855</v>
      </c>
      <c r="B1788">
        <f t="shared" si="63"/>
        <v>2.2102036105300016</v>
      </c>
      <c r="D1788">
        <f t="shared" si="63"/>
        <v>2.4259018941416106</v>
      </c>
      <c r="F1788">
        <f t="shared" si="63"/>
        <v>2.6239283526803576</v>
      </c>
    </row>
    <row r="1789" spans="1:6" x14ac:dyDescent="0.2">
      <c r="A1789">
        <f t="shared" si="62"/>
        <v>3.8899999999998549</v>
      </c>
      <c r="B1789">
        <f t="shared" si="63"/>
        <v>2.2113344387495655</v>
      </c>
      <c r="D1789">
        <f t="shared" si="63"/>
        <v>2.4269322199022896</v>
      </c>
      <c r="F1789">
        <f t="shared" si="63"/>
        <v>2.6248809496813097</v>
      </c>
    </row>
    <row r="1790" spans="1:6" x14ac:dyDescent="0.2">
      <c r="A1790">
        <f t="shared" si="62"/>
        <v>3.8949999999998548</v>
      </c>
      <c r="B1790">
        <f t="shared" si="63"/>
        <v>2.2124646889837258</v>
      </c>
      <c r="D1790">
        <f t="shared" si="63"/>
        <v>2.427962108435767</v>
      </c>
      <c r="F1790">
        <f t="shared" si="63"/>
        <v>2.6258332011001491</v>
      </c>
    </row>
    <row r="1791" spans="1:6" x14ac:dyDescent="0.2">
      <c r="A1791">
        <f t="shared" si="62"/>
        <v>3.8999999999998547</v>
      </c>
      <c r="B1791">
        <f t="shared" si="63"/>
        <v>2.2135943621178327</v>
      </c>
      <c r="D1791">
        <f t="shared" si="63"/>
        <v>2.428991560298194</v>
      </c>
      <c r="F1791">
        <f t="shared" si="63"/>
        <v>2.626785107312712</v>
      </c>
    </row>
    <row r="1792" spans="1:6" x14ac:dyDescent="0.2">
      <c r="A1792">
        <f t="shared" si="62"/>
        <v>3.9049999999998546</v>
      </c>
      <c r="B1792">
        <f t="shared" si="63"/>
        <v>2.2147234590349774</v>
      </c>
      <c r="D1792">
        <f t="shared" si="63"/>
        <v>2.4300205760445435</v>
      </c>
      <c r="F1792">
        <f t="shared" si="63"/>
        <v>2.6277366686941548</v>
      </c>
    </row>
    <row r="1793" spans="1:6" x14ac:dyDescent="0.2">
      <c r="A1793">
        <f t="shared" si="62"/>
        <v>3.9099999999998545</v>
      </c>
      <c r="B1793">
        <f t="shared" si="63"/>
        <v>2.2158519806160011</v>
      </c>
      <c r="D1793">
        <f t="shared" si="63"/>
        <v>2.4310491562286138</v>
      </c>
      <c r="F1793">
        <f t="shared" si="63"/>
        <v>2.6286878856189553</v>
      </c>
    </row>
    <row r="1794" spans="1:6" x14ac:dyDescent="0.2">
      <c r="A1794">
        <f t="shared" si="62"/>
        <v>3.9149999999998544</v>
      </c>
      <c r="B1794">
        <f t="shared" si="63"/>
        <v>2.2169799277395037</v>
      </c>
      <c r="D1794">
        <f t="shared" si="63"/>
        <v>2.4320773014030319</v>
      </c>
      <c r="F1794">
        <f t="shared" si="63"/>
        <v>2.6296387584609136</v>
      </c>
    </row>
    <row r="1795" spans="1:6" x14ac:dyDescent="0.2">
      <c r="A1795">
        <f t="shared" si="62"/>
        <v>3.9199999999998543</v>
      </c>
      <c r="B1795">
        <f t="shared" si="63"/>
        <v>2.2181073012818504</v>
      </c>
      <c r="D1795">
        <f t="shared" si="63"/>
        <v>2.4331050121192579</v>
      </c>
      <c r="F1795">
        <f t="shared" si="63"/>
        <v>2.6305892875931534</v>
      </c>
    </row>
    <row r="1796" spans="1:6" x14ac:dyDescent="0.2">
      <c r="A1796">
        <f t="shared" si="62"/>
        <v>3.9249999999998542</v>
      </c>
      <c r="B1796">
        <f t="shared" si="63"/>
        <v>2.219234102117182</v>
      </c>
      <c r="D1796">
        <f t="shared" si="63"/>
        <v>2.4341322889275872</v>
      </c>
      <c r="F1796">
        <f t="shared" si="63"/>
        <v>2.6315394733881257</v>
      </c>
    </row>
    <row r="1797" spans="1:6" x14ac:dyDescent="0.2">
      <c r="A1797">
        <f t="shared" si="62"/>
        <v>3.9299999999998541</v>
      </c>
      <c r="B1797">
        <f t="shared" si="63"/>
        <v>2.2203603311174187</v>
      </c>
      <c r="D1797">
        <f t="shared" si="63"/>
        <v>2.4351591323771542</v>
      </c>
      <c r="F1797">
        <f t="shared" si="63"/>
        <v>2.6324893162176091</v>
      </c>
    </row>
    <row r="1798" spans="1:6" x14ac:dyDescent="0.2">
      <c r="A1798">
        <f t="shared" si="62"/>
        <v>3.9349999999998539</v>
      </c>
      <c r="B1798">
        <f t="shared" si="63"/>
        <v>2.2214859891522734</v>
      </c>
      <c r="D1798">
        <f t="shared" si="63"/>
        <v>2.4361855430159367</v>
      </c>
      <c r="F1798">
        <f t="shared" si="63"/>
        <v>2.6334388164527107</v>
      </c>
    </row>
    <row r="1799" spans="1:6" x14ac:dyDescent="0.2">
      <c r="A1799">
        <f t="shared" si="62"/>
        <v>3.9399999999998538</v>
      </c>
      <c r="B1799">
        <f t="shared" si="63"/>
        <v>2.2226110770892542</v>
      </c>
      <c r="D1799">
        <f t="shared" si="63"/>
        <v>2.4372115213907581</v>
      </c>
      <c r="F1799">
        <f t="shared" si="63"/>
        <v>2.6343879744638703</v>
      </c>
    </row>
    <row r="1800" spans="1:6" x14ac:dyDescent="0.2">
      <c r="A1800">
        <f t="shared" si="62"/>
        <v>3.9449999999998537</v>
      </c>
      <c r="B1800">
        <f t="shared" si="63"/>
        <v>2.2237355957936757</v>
      </c>
      <c r="D1800">
        <f t="shared" si="63"/>
        <v>2.4382370680472918</v>
      </c>
      <c r="F1800">
        <f t="shared" si="63"/>
        <v>2.63533679062086</v>
      </c>
    </row>
    <row r="1801" spans="1:6" x14ac:dyDescent="0.2">
      <c r="A1801">
        <f t="shared" si="62"/>
        <v>3.9499999999998536</v>
      </c>
      <c r="B1801">
        <f t="shared" si="63"/>
        <v>2.2248595461286662</v>
      </c>
      <c r="D1801">
        <f t="shared" si="63"/>
        <v>2.4392621835300634</v>
      </c>
      <c r="F1801">
        <f t="shared" si="63"/>
        <v>2.6362852652927855</v>
      </c>
    </row>
    <row r="1802" spans="1:6" x14ac:dyDescent="0.2">
      <c r="A1802">
        <f t="shared" si="62"/>
        <v>3.9549999999998535</v>
      </c>
      <c r="B1802">
        <f t="shared" si="63"/>
        <v>2.2259829289551738</v>
      </c>
      <c r="D1802">
        <f t="shared" si="63"/>
        <v>2.4402868683824557</v>
      </c>
      <c r="F1802">
        <f t="shared" si="63"/>
        <v>2.6372333988480907</v>
      </c>
    </row>
    <row r="1803" spans="1:6" x14ac:dyDescent="0.2">
      <c r="A1803">
        <f t="shared" si="62"/>
        <v>3.9599999999998534</v>
      </c>
      <c r="B1803">
        <f t="shared" si="63"/>
        <v>2.227105745131976</v>
      </c>
      <c r="D1803">
        <f t="shared" si="63"/>
        <v>2.4413111231467104</v>
      </c>
      <c r="F1803">
        <f t="shared" si="63"/>
        <v>2.6381811916545561</v>
      </c>
    </row>
    <row r="1804" spans="1:6" x14ac:dyDescent="0.2">
      <c r="A1804">
        <f t="shared" si="62"/>
        <v>3.9649999999998533</v>
      </c>
      <c r="B1804">
        <f t="shared" si="63"/>
        <v>2.2282279955156863</v>
      </c>
      <c r="D1804">
        <f t="shared" si="63"/>
        <v>2.4423349483639325</v>
      </c>
      <c r="F1804">
        <f t="shared" si="63"/>
        <v>2.6391286440793018</v>
      </c>
    </row>
    <row r="1805" spans="1:6" x14ac:dyDescent="0.2">
      <c r="A1805">
        <f t="shared" ref="A1805:A1868" si="64">A1804+B$3</f>
        <v>3.9699999999998532</v>
      </c>
      <c r="B1805">
        <f t="shared" si="63"/>
        <v>2.2293496809607625</v>
      </c>
      <c r="D1805">
        <f t="shared" si="63"/>
        <v>2.4433583445740932</v>
      </c>
      <c r="F1805">
        <f t="shared" si="63"/>
        <v>2.6400757564887893</v>
      </c>
    </row>
    <row r="1806" spans="1:6" x14ac:dyDescent="0.2">
      <c r="A1806">
        <f t="shared" si="64"/>
        <v>3.9749999999998531</v>
      </c>
      <c r="B1806">
        <f t="shared" si="63"/>
        <v>2.2304708023195134</v>
      </c>
      <c r="D1806">
        <f t="shared" si="63"/>
        <v>2.4443813123160334</v>
      </c>
      <c r="F1806">
        <f t="shared" si="63"/>
        <v>2.6410225292488234</v>
      </c>
    </row>
    <row r="1807" spans="1:6" x14ac:dyDescent="0.2">
      <c r="A1807">
        <f t="shared" si="64"/>
        <v>3.979999999999853</v>
      </c>
      <c r="B1807">
        <f t="shared" si="63"/>
        <v>2.2315913604421067</v>
      </c>
      <c r="D1807">
        <f t="shared" si="63"/>
        <v>2.4454038521274666</v>
      </c>
      <c r="F1807">
        <f t="shared" si="63"/>
        <v>2.6419689627245533</v>
      </c>
    </row>
    <row r="1808" spans="1:6" x14ac:dyDescent="0.2">
      <c r="A1808">
        <f t="shared" si="64"/>
        <v>3.9849999999998529</v>
      </c>
      <c r="B1808">
        <f t="shared" si="63"/>
        <v>2.2327113561765777</v>
      </c>
      <c r="D1808">
        <f t="shared" si="63"/>
        <v>2.4464259645449835</v>
      </c>
      <c r="F1808">
        <f t="shared" si="63"/>
        <v>2.6429150572804745</v>
      </c>
    </row>
    <row r="1809" spans="1:6" x14ac:dyDescent="0.2">
      <c r="A1809">
        <f t="shared" si="64"/>
        <v>3.9899999999998528</v>
      </c>
      <c r="B1809">
        <f t="shared" si="63"/>
        <v>2.2338307903688346</v>
      </c>
      <c r="D1809">
        <f t="shared" si="63"/>
        <v>2.4474476501040532</v>
      </c>
      <c r="F1809">
        <f t="shared" si="63"/>
        <v>2.6438608132804293</v>
      </c>
    </row>
    <row r="1810" spans="1:6" x14ac:dyDescent="0.2">
      <c r="A1810">
        <f t="shared" si="64"/>
        <v>3.9949999999998527</v>
      </c>
      <c r="B1810">
        <f t="shared" si="63"/>
        <v>2.2349496638626678</v>
      </c>
      <c r="D1810">
        <f t="shared" si="63"/>
        <v>2.4484689093390286</v>
      </c>
      <c r="F1810">
        <f t="shared" si="63"/>
        <v>2.6448062310876108</v>
      </c>
    </row>
    <row r="1811" spans="1:6" x14ac:dyDescent="0.2">
      <c r="A1811">
        <f t="shared" si="64"/>
        <v>3.9999999999998526</v>
      </c>
      <c r="B1811">
        <f t="shared" si="63"/>
        <v>2.2360679774997569</v>
      </c>
      <c r="D1811">
        <f t="shared" si="63"/>
        <v>2.4494897427831481</v>
      </c>
      <c r="F1811">
        <f t="shared" si="63"/>
        <v>2.6457513110645627</v>
      </c>
    </row>
    <row r="1812" spans="1:6" x14ac:dyDescent="0.2">
      <c r="A1812">
        <f t="shared" si="64"/>
        <v>4.0049999999998525</v>
      </c>
      <c r="B1812">
        <f t="shared" ref="B1812:F1875" si="65">POWER(B$8+B$5*POWER($A1812,B$4),B$7)</f>
        <v>2.2371857321196762</v>
      </c>
      <c r="D1812">
        <f t="shared" si="65"/>
        <v>2.450510150968539</v>
      </c>
      <c r="F1812">
        <f t="shared" si="65"/>
        <v>2.6466960535731814</v>
      </c>
    </row>
    <row r="1813" spans="1:6" x14ac:dyDescent="0.2">
      <c r="A1813">
        <f t="shared" si="64"/>
        <v>4.0099999999998523</v>
      </c>
      <c r="B1813">
        <f t="shared" si="65"/>
        <v>2.2383029285599063</v>
      </c>
      <c r="D1813">
        <f t="shared" si="65"/>
        <v>2.4515301344262226</v>
      </c>
      <c r="F1813">
        <f t="shared" si="65"/>
        <v>2.6476404589747173</v>
      </c>
    </row>
    <row r="1814" spans="1:6" x14ac:dyDescent="0.2">
      <c r="A1814">
        <f t="shared" si="64"/>
        <v>4.0149999999998522</v>
      </c>
      <c r="B1814">
        <f t="shared" si="65"/>
        <v>2.2394195676558364</v>
      </c>
      <c r="D1814">
        <f t="shared" si="65"/>
        <v>2.4525496936861142</v>
      </c>
      <c r="F1814">
        <f t="shared" si="65"/>
        <v>2.6485845276297777</v>
      </c>
    </row>
    <row r="1815" spans="1:6" x14ac:dyDescent="0.2">
      <c r="A1815">
        <f t="shared" si="64"/>
        <v>4.0199999999998521</v>
      </c>
      <c r="B1815">
        <f t="shared" si="65"/>
        <v>2.2405356502407749</v>
      </c>
      <c r="D1815">
        <f t="shared" si="65"/>
        <v>2.4535688292770295</v>
      </c>
      <c r="F1815">
        <f t="shared" si="65"/>
        <v>2.6495282598983261</v>
      </c>
    </row>
    <row r="1816" spans="1:6" x14ac:dyDescent="0.2">
      <c r="A1816">
        <f t="shared" si="64"/>
        <v>4.024999999999852</v>
      </c>
      <c r="B1816">
        <f t="shared" si="65"/>
        <v>2.2416511771459562</v>
      </c>
      <c r="D1816">
        <f t="shared" si="65"/>
        <v>2.4545875417266854</v>
      </c>
      <c r="F1816">
        <f t="shared" si="65"/>
        <v>2.6504716561396866</v>
      </c>
    </row>
    <row r="1817" spans="1:6" x14ac:dyDescent="0.2">
      <c r="A1817">
        <f t="shared" si="64"/>
        <v>4.0299999999998519</v>
      </c>
      <c r="B1817">
        <f t="shared" si="65"/>
        <v>2.2427661492005475</v>
      </c>
      <c r="D1817">
        <f t="shared" si="65"/>
        <v>2.4556058315617046</v>
      </c>
      <c r="F1817">
        <f t="shared" si="65"/>
        <v>2.6514147167125426</v>
      </c>
    </row>
    <row r="1818" spans="1:6" x14ac:dyDescent="0.2">
      <c r="A1818">
        <f t="shared" si="64"/>
        <v>4.0349999999998518</v>
      </c>
      <c r="B1818">
        <f t="shared" si="65"/>
        <v>2.2438805672316544</v>
      </c>
      <c r="D1818">
        <f t="shared" si="65"/>
        <v>2.4566236993076194</v>
      </c>
      <c r="F1818">
        <f t="shared" si="65"/>
        <v>2.6523574419749409</v>
      </c>
    </row>
    <row r="1819" spans="1:6" x14ac:dyDescent="0.2">
      <c r="A1819">
        <f t="shared" si="64"/>
        <v>4.0399999999998517</v>
      </c>
      <c r="B1819">
        <f t="shared" si="65"/>
        <v>2.244994432064332</v>
      </c>
      <c r="D1819">
        <f t="shared" si="65"/>
        <v>2.4576411454888714</v>
      </c>
      <c r="F1819">
        <f t="shared" si="65"/>
        <v>2.6532998322842918</v>
      </c>
    </row>
    <row r="1820" spans="1:6" x14ac:dyDescent="0.2">
      <c r="A1820">
        <f t="shared" si="64"/>
        <v>4.0449999999998516</v>
      </c>
      <c r="B1820">
        <f t="shared" si="65"/>
        <v>2.2461077445215873</v>
      </c>
      <c r="D1820">
        <f t="shared" si="65"/>
        <v>2.4586581706288193</v>
      </c>
      <c r="F1820">
        <f t="shared" si="65"/>
        <v>2.6542418879973715</v>
      </c>
    </row>
    <row r="1821" spans="1:6" x14ac:dyDescent="0.2">
      <c r="A1821">
        <f t="shared" si="64"/>
        <v>4.0499999999998515</v>
      </c>
      <c r="B1821">
        <f t="shared" si="65"/>
        <v>2.2472205054243903</v>
      </c>
      <c r="D1821">
        <f t="shared" si="65"/>
        <v>2.4596747752497383</v>
      </c>
      <c r="F1821">
        <f t="shared" si="65"/>
        <v>2.6551836094703227</v>
      </c>
    </row>
    <row r="1822" spans="1:6" x14ac:dyDescent="0.2">
      <c r="A1822">
        <f t="shared" si="64"/>
        <v>4.0549999999998514</v>
      </c>
      <c r="B1822">
        <f t="shared" si="65"/>
        <v>2.2483327155916784</v>
      </c>
      <c r="D1822">
        <f t="shared" si="65"/>
        <v>2.4606909598728262</v>
      </c>
      <c r="F1822">
        <f t="shared" si="65"/>
        <v>2.6561249970586571</v>
      </c>
    </row>
    <row r="1823" spans="1:6" x14ac:dyDescent="0.2">
      <c r="A1823">
        <f t="shared" si="64"/>
        <v>4.0599999999998513</v>
      </c>
      <c r="B1823">
        <f t="shared" si="65"/>
        <v>2.2494443758403655</v>
      </c>
      <c r="D1823">
        <f t="shared" si="65"/>
        <v>2.4617067250182041</v>
      </c>
      <c r="F1823">
        <f t="shared" si="65"/>
        <v>2.6570660511172566</v>
      </c>
    </row>
    <row r="1824" spans="1:6" x14ac:dyDescent="0.2">
      <c r="A1824">
        <f t="shared" si="64"/>
        <v>4.0649999999998512</v>
      </c>
      <c r="B1824">
        <f t="shared" si="65"/>
        <v>2.2505554869853466</v>
      </c>
      <c r="D1824">
        <f t="shared" si="65"/>
        <v>2.46272207120492</v>
      </c>
      <c r="F1824">
        <f t="shared" si="65"/>
        <v>2.6580067720003746</v>
      </c>
    </row>
    <row r="1825" spans="1:6" x14ac:dyDescent="0.2">
      <c r="A1825">
        <f t="shared" si="64"/>
        <v>4.0699999999998511</v>
      </c>
      <c r="B1825">
        <f t="shared" si="65"/>
        <v>2.2516660498395074</v>
      </c>
      <c r="D1825">
        <f t="shared" si="65"/>
        <v>2.4637369989509534</v>
      </c>
      <c r="F1825">
        <f t="shared" si="65"/>
        <v>2.6589471600616381</v>
      </c>
    </row>
    <row r="1826" spans="1:6" x14ac:dyDescent="0.2">
      <c r="A1826">
        <f t="shared" si="64"/>
        <v>4.074999999999851</v>
      </c>
      <c r="B1826">
        <f t="shared" si="65"/>
        <v>2.252776065213729</v>
      </c>
      <c r="D1826">
        <f t="shared" si="65"/>
        <v>2.4647515087732175</v>
      </c>
      <c r="F1826">
        <f t="shared" si="65"/>
        <v>2.6598872156540492</v>
      </c>
    </row>
    <row r="1827" spans="1:6" x14ac:dyDescent="0.2">
      <c r="A1827">
        <f t="shared" si="64"/>
        <v>4.0799999999998509</v>
      </c>
      <c r="B1827">
        <f t="shared" si="65"/>
        <v>2.2538855339168959</v>
      </c>
      <c r="D1827">
        <f t="shared" si="65"/>
        <v>2.4657656011875604</v>
      </c>
      <c r="F1827">
        <f t="shared" si="65"/>
        <v>2.6608269391299859</v>
      </c>
    </row>
    <row r="1828" spans="1:6" x14ac:dyDescent="0.2">
      <c r="A1828">
        <f t="shared" si="64"/>
        <v>4.0849999999998508</v>
      </c>
      <c r="B1828">
        <f t="shared" si="65"/>
        <v>2.2549944567559033</v>
      </c>
      <c r="D1828">
        <f t="shared" si="65"/>
        <v>2.4667792767087717</v>
      </c>
      <c r="F1828">
        <f t="shared" si="65"/>
        <v>2.6617663308412047</v>
      </c>
    </row>
    <row r="1829" spans="1:6" x14ac:dyDescent="0.2">
      <c r="A1829">
        <f t="shared" si="64"/>
        <v>4.0899999999998506</v>
      </c>
      <c r="B1829">
        <f t="shared" si="65"/>
        <v>2.2561028345356626</v>
      </c>
      <c r="D1829">
        <f t="shared" si="65"/>
        <v>2.4677925358505828</v>
      </c>
      <c r="F1829">
        <f t="shared" si="65"/>
        <v>2.6627053911388416</v>
      </c>
    </row>
    <row r="1830" spans="1:6" x14ac:dyDescent="0.2">
      <c r="A1830">
        <f t="shared" si="64"/>
        <v>4.0949999999998505</v>
      </c>
      <c r="B1830">
        <f t="shared" si="65"/>
        <v>2.2572106680591095</v>
      </c>
      <c r="D1830">
        <f t="shared" si="65"/>
        <v>2.4688053791256714</v>
      </c>
      <c r="F1830">
        <f t="shared" si="65"/>
        <v>2.6636441203734127</v>
      </c>
    </row>
    <row r="1831" spans="1:6" x14ac:dyDescent="0.2">
      <c r="A1831">
        <f t="shared" si="64"/>
        <v>4.0999999999998504</v>
      </c>
      <c r="B1831">
        <f t="shared" si="65"/>
        <v>2.2583179581272099</v>
      </c>
      <c r="D1831">
        <f t="shared" si="65"/>
        <v>2.4698178070456636</v>
      </c>
      <c r="F1831">
        <f t="shared" si="65"/>
        <v>2.6645825188948176</v>
      </c>
    </row>
    <row r="1832" spans="1:6" x14ac:dyDescent="0.2">
      <c r="A1832">
        <f t="shared" si="64"/>
        <v>4.1049999999998503</v>
      </c>
      <c r="B1832">
        <f t="shared" si="65"/>
        <v>2.2594247055389678</v>
      </c>
      <c r="D1832">
        <f t="shared" si="65"/>
        <v>2.4708298201211369</v>
      </c>
      <c r="F1832">
        <f t="shared" si="65"/>
        <v>2.66552058705234</v>
      </c>
    </row>
    <row r="1833" spans="1:6" x14ac:dyDescent="0.2">
      <c r="A1833">
        <f t="shared" si="64"/>
        <v>4.1099999999998502</v>
      </c>
      <c r="B1833">
        <f t="shared" si="65"/>
        <v>2.26053091109143</v>
      </c>
      <c r="D1833">
        <f t="shared" si="65"/>
        <v>2.4718414188616249</v>
      </c>
      <c r="F1833">
        <f t="shared" si="65"/>
        <v>2.6664583251946485</v>
      </c>
    </row>
    <row r="1834" spans="1:6" x14ac:dyDescent="0.2">
      <c r="A1834">
        <f t="shared" si="64"/>
        <v>4.1149999999998501</v>
      </c>
      <c r="B1834">
        <f t="shared" si="65"/>
        <v>2.2616365755796952</v>
      </c>
      <c r="D1834">
        <f t="shared" si="65"/>
        <v>2.4728526037756171</v>
      </c>
      <c r="F1834">
        <f t="shared" si="65"/>
        <v>2.6673957336698</v>
      </c>
    </row>
    <row r="1835" spans="1:6" x14ac:dyDescent="0.2">
      <c r="A1835">
        <f t="shared" si="64"/>
        <v>4.11999999999985</v>
      </c>
      <c r="B1835">
        <f t="shared" si="65"/>
        <v>2.2627416997969187</v>
      </c>
      <c r="D1835">
        <f t="shared" si="65"/>
        <v>2.4738633753705659</v>
      </c>
      <c r="F1835">
        <f t="shared" si="65"/>
        <v>2.6683328128252386</v>
      </c>
    </row>
    <row r="1836" spans="1:6" x14ac:dyDescent="0.2">
      <c r="A1836">
        <f t="shared" si="64"/>
        <v>4.1249999999998499</v>
      </c>
      <c r="B1836">
        <f t="shared" si="65"/>
        <v>2.263846284534321</v>
      </c>
      <c r="D1836">
        <f t="shared" si="65"/>
        <v>2.4748737341528861</v>
      </c>
      <c r="F1836">
        <f t="shared" si="65"/>
        <v>2.6692695630077998</v>
      </c>
    </row>
    <row r="1837" spans="1:6" x14ac:dyDescent="0.2">
      <c r="A1837">
        <f t="shared" si="64"/>
        <v>4.1299999999998498</v>
      </c>
      <c r="B1837">
        <f t="shared" si="65"/>
        <v>2.2649503305811916</v>
      </c>
      <c r="D1837">
        <f t="shared" si="65"/>
        <v>2.4758836806279589</v>
      </c>
      <c r="F1837">
        <f t="shared" si="65"/>
        <v>2.6702059845637094</v>
      </c>
    </row>
    <row r="1838" spans="1:6" x14ac:dyDescent="0.2">
      <c r="A1838">
        <f t="shared" si="64"/>
        <v>4.1349999999998497</v>
      </c>
      <c r="B1838">
        <f t="shared" si="65"/>
        <v>2.2660538387248987</v>
      </c>
      <c r="D1838">
        <f t="shared" si="65"/>
        <v>2.4768932153001368</v>
      </c>
      <c r="F1838">
        <f t="shared" si="65"/>
        <v>2.6711420778385881</v>
      </c>
    </row>
    <row r="1839" spans="1:6" x14ac:dyDescent="0.2">
      <c r="A1839">
        <f t="shared" si="64"/>
        <v>4.1399999999998496</v>
      </c>
      <c r="B1839">
        <f t="shared" si="65"/>
        <v>2.2671568097508934</v>
      </c>
      <c r="D1839">
        <f t="shared" si="65"/>
        <v>2.477902338672743</v>
      </c>
      <c r="F1839">
        <f t="shared" si="65"/>
        <v>2.6720778431774495</v>
      </c>
    </row>
    <row r="1840" spans="1:6" x14ac:dyDescent="0.2">
      <c r="A1840">
        <f t="shared" si="64"/>
        <v>4.1449999999998495</v>
      </c>
      <c r="B1840">
        <f t="shared" si="65"/>
        <v>2.2682592444427181</v>
      </c>
      <c r="D1840">
        <f t="shared" si="65"/>
        <v>2.4789110512480779</v>
      </c>
      <c r="F1840">
        <f t="shared" si="65"/>
        <v>2.6730132809247036</v>
      </c>
    </row>
    <row r="1841" spans="1:6" x14ac:dyDescent="0.2">
      <c r="A1841">
        <f t="shared" si="64"/>
        <v>4.1499999999998494</v>
      </c>
      <c r="B1841">
        <f t="shared" si="65"/>
        <v>2.2693611435820102</v>
      </c>
      <c r="D1841">
        <f t="shared" si="65"/>
        <v>2.4799193535274187</v>
      </c>
      <c r="F1841">
        <f t="shared" si="65"/>
        <v>2.6739483914241595</v>
      </c>
    </row>
    <row r="1842" spans="1:6" x14ac:dyDescent="0.2">
      <c r="A1842">
        <f t="shared" si="64"/>
        <v>4.1549999999998493</v>
      </c>
      <c r="B1842">
        <f t="shared" si="65"/>
        <v>2.2704625079485123</v>
      </c>
      <c r="D1842">
        <f t="shared" si="65"/>
        <v>2.4809272460110252</v>
      </c>
      <c r="F1842">
        <f t="shared" si="65"/>
        <v>2.6748831750190232</v>
      </c>
    </row>
    <row r="1843" spans="1:6" x14ac:dyDescent="0.2">
      <c r="A1843">
        <f t="shared" si="64"/>
        <v>4.1599999999998492</v>
      </c>
      <c r="B1843">
        <f t="shared" si="65"/>
        <v>2.2715633383200764</v>
      </c>
      <c r="D1843">
        <f t="shared" si="65"/>
        <v>2.4819347291981408</v>
      </c>
      <c r="F1843">
        <f t="shared" si="65"/>
        <v>2.6758176320519023</v>
      </c>
    </row>
    <row r="1844" spans="1:6" x14ac:dyDescent="0.2">
      <c r="A1844">
        <f t="shared" si="64"/>
        <v>4.164999999999849</v>
      </c>
      <c r="B1844">
        <f t="shared" si="65"/>
        <v>2.2726636354726693</v>
      </c>
      <c r="D1844">
        <f t="shared" si="65"/>
        <v>2.4829418035869968</v>
      </c>
      <c r="F1844">
        <f t="shared" si="65"/>
        <v>2.6767517628648063</v>
      </c>
    </row>
    <row r="1845" spans="1:6" x14ac:dyDescent="0.2">
      <c r="A1845">
        <f t="shared" si="64"/>
        <v>4.1699999999998489</v>
      </c>
      <c r="B1845">
        <f t="shared" si="65"/>
        <v>2.2737634001803815</v>
      </c>
      <c r="D1845">
        <f t="shared" si="65"/>
        <v>2.4839484696748135</v>
      </c>
      <c r="F1845">
        <f t="shared" si="65"/>
        <v>2.6776855677991485</v>
      </c>
    </row>
    <row r="1846" spans="1:6" x14ac:dyDescent="0.2">
      <c r="A1846">
        <f t="shared" si="64"/>
        <v>4.1749999999998488</v>
      </c>
      <c r="B1846">
        <f t="shared" si="65"/>
        <v>2.2748626332154318</v>
      </c>
      <c r="D1846">
        <f t="shared" si="65"/>
        <v>2.4849547279578053</v>
      </c>
      <c r="F1846">
        <f t="shared" si="65"/>
        <v>2.6786190471957463</v>
      </c>
    </row>
    <row r="1847" spans="1:6" x14ac:dyDescent="0.2">
      <c r="A1847">
        <f t="shared" si="64"/>
        <v>4.1799999999998487</v>
      </c>
      <c r="B1847">
        <f t="shared" si="65"/>
        <v>2.2759613353481751</v>
      </c>
      <c r="D1847">
        <f t="shared" si="65"/>
        <v>2.4859605789311803</v>
      </c>
      <c r="F1847">
        <f t="shared" si="65"/>
        <v>2.6795522013948241</v>
      </c>
    </row>
    <row r="1848" spans="1:6" x14ac:dyDescent="0.2">
      <c r="A1848">
        <f t="shared" si="64"/>
        <v>4.1849999999998486</v>
      </c>
      <c r="B1848">
        <f t="shared" si="65"/>
        <v>2.2770595073471069</v>
      </c>
      <c r="D1848">
        <f t="shared" si="65"/>
        <v>2.4869660230891473</v>
      </c>
      <c r="F1848">
        <f t="shared" si="65"/>
        <v>2.6804850307360137</v>
      </c>
    </row>
    <row r="1849" spans="1:6" x14ac:dyDescent="0.2">
      <c r="A1849">
        <f t="shared" si="64"/>
        <v>4.1899999999998485</v>
      </c>
      <c r="B1849">
        <f t="shared" si="65"/>
        <v>2.2781571499788704</v>
      </c>
      <c r="D1849">
        <f t="shared" si="65"/>
        <v>2.4879710609249153</v>
      </c>
      <c r="F1849">
        <f t="shared" si="65"/>
        <v>2.681417535558356</v>
      </c>
    </row>
    <row r="1850" spans="1:6" x14ac:dyDescent="0.2">
      <c r="A1850">
        <f t="shared" si="64"/>
        <v>4.1949999999998484</v>
      </c>
      <c r="B1850">
        <f t="shared" si="65"/>
        <v>2.2792542640082631</v>
      </c>
      <c r="D1850">
        <f t="shared" si="65"/>
        <v>2.4889756929306981</v>
      </c>
      <c r="F1850">
        <f t="shared" si="65"/>
        <v>2.6823497162003034</v>
      </c>
    </row>
    <row r="1851" spans="1:6" x14ac:dyDescent="0.2">
      <c r="A1851">
        <f t="shared" si="64"/>
        <v>4.1999999999998483</v>
      </c>
      <c r="B1851">
        <f t="shared" si="65"/>
        <v>2.2803508501982428</v>
      </c>
      <c r="D1851">
        <f t="shared" si="65"/>
        <v>2.4899799195977161</v>
      </c>
      <c r="F1851">
        <f t="shared" si="65"/>
        <v>2.6832815729997193</v>
      </c>
    </row>
    <row r="1852" spans="1:6" x14ac:dyDescent="0.2">
      <c r="A1852">
        <f t="shared" si="64"/>
        <v>4.2049999999998482</v>
      </c>
      <c r="B1852">
        <f t="shared" si="65"/>
        <v>2.2814469093099334</v>
      </c>
      <c r="D1852">
        <f t="shared" si="65"/>
        <v>2.4909837414161995</v>
      </c>
      <c r="F1852">
        <f t="shared" si="65"/>
        <v>2.6842131062938814</v>
      </c>
    </row>
    <row r="1853" spans="1:6" x14ac:dyDescent="0.2">
      <c r="A1853">
        <f t="shared" si="64"/>
        <v>4.2099999999998481</v>
      </c>
      <c r="B1853">
        <f t="shared" si="65"/>
        <v>2.2825424421026321</v>
      </c>
      <c r="D1853">
        <f t="shared" si="65"/>
        <v>2.4919871588753919</v>
      </c>
      <c r="F1853">
        <f t="shared" si="65"/>
        <v>2.6851443164194824</v>
      </c>
    </row>
    <row r="1854" spans="1:6" x14ac:dyDescent="0.2">
      <c r="A1854">
        <f t="shared" si="64"/>
        <v>4.214999999999848</v>
      </c>
      <c r="B1854">
        <f t="shared" si="65"/>
        <v>2.2836374493338139</v>
      </c>
      <c r="D1854">
        <f t="shared" si="65"/>
        <v>2.4929901724635513</v>
      </c>
      <c r="F1854">
        <f t="shared" si="65"/>
        <v>2.6860752037126301</v>
      </c>
    </row>
    <row r="1855" spans="1:6" x14ac:dyDescent="0.2">
      <c r="A1855">
        <f t="shared" si="64"/>
        <v>4.2199999999998479</v>
      </c>
      <c r="B1855">
        <f t="shared" si="65"/>
        <v>2.284731931759139</v>
      </c>
      <c r="D1855">
        <f t="shared" si="65"/>
        <v>2.4939927826679549</v>
      </c>
      <c r="F1855">
        <f t="shared" si="65"/>
        <v>2.6870057685088522</v>
      </c>
    </row>
    <row r="1856" spans="1:6" x14ac:dyDescent="0.2">
      <c r="A1856">
        <f t="shared" si="64"/>
        <v>4.2249999999998478</v>
      </c>
      <c r="B1856">
        <f t="shared" si="65"/>
        <v>2.2858258901324588</v>
      </c>
      <c r="D1856">
        <f t="shared" si="65"/>
        <v>2.4949949899748991</v>
      </c>
      <c r="F1856">
        <f t="shared" si="65"/>
        <v>2.6879360111430941</v>
      </c>
    </row>
    <row r="1857" spans="1:6" x14ac:dyDescent="0.2">
      <c r="A1857">
        <f t="shared" si="64"/>
        <v>4.2299999999998477</v>
      </c>
      <c r="B1857">
        <f t="shared" si="65"/>
        <v>2.2869193252058211</v>
      </c>
      <c r="D1857">
        <f t="shared" si="65"/>
        <v>2.4959967948697064</v>
      </c>
      <c r="F1857">
        <f t="shared" si="65"/>
        <v>2.6888659319497221</v>
      </c>
    </row>
    <row r="1858" spans="1:6" x14ac:dyDescent="0.2">
      <c r="A1858">
        <f t="shared" si="64"/>
        <v>4.2349999999998476</v>
      </c>
      <c r="B1858">
        <f t="shared" si="65"/>
        <v>2.2880122377294767</v>
      </c>
      <c r="D1858">
        <f t="shared" si="65"/>
        <v>2.4969981978367239</v>
      </c>
      <c r="F1858">
        <f t="shared" si="65"/>
        <v>2.6897955312625248</v>
      </c>
    </row>
    <row r="1859" spans="1:6" x14ac:dyDescent="0.2">
      <c r="A1859">
        <f t="shared" si="64"/>
        <v>4.2399999999998474</v>
      </c>
      <c r="B1859">
        <f t="shared" si="65"/>
        <v>2.2891046284518861</v>
      </c>
      <c r="D1859">
        <f t="shared" si="65"/>
        <v>2.4979991993593287</v>
      </c>
      <c r="F1859">
        <f t="shared" si="65"/>
        <v>2.6907248094147138</v>
      </c>
    </row>
    <row r="1860" spans="1:6" x14ac:dyDescent="0.2">
      <c r="A1860">
        <f t="shared" si="64"/>
        <v>4.2449999999998473</v>
      </c>
      <c r="B1860">
        <f t="shared" si="65"/>
        <v>2.290196498119724</v>
      </c>
      <c r="D1860">
        <f t="shared" si="65"/>
        <v>2.4989997999199294</v>
      </c>
      <c r="F1860">
        <f t="shared" si="65"/>
        <v>2.6916537667389258</v>
      </c>
    </row>
    <row r="1861" spans="1:6" x14ac:dyDescent="0.2">
      <c r="A1861">
        <f t="shared" si="64"/>
        <v>4.2499999999998472</v>
      </c>
      <c r="B1861">
        <f t="shared" si="65"/>
        <v>2.2912878474778866</v>
      </c>
      <c r="D1861">
        <f t="shared" si="65"/>
        <v>2.4999999999999694</v>
      </c>
      <c r="F1861">
        <f t="shared" si="65"/>
        <v>2.6925824035672234</v>
      </c>
    </row>
    <row r="1862" spans="1:6" x14ac:dyDescent="0.2">
      <c r="A1862">
        <f t="shared" si="64"/>
        <v>4.2549999999998471</v>
      </c>
      <c r="B1862">
        <f t="shared" si="65"/>
        <v>2.2923786772694967</v>
      </c>
      <c r="D1862">
        <f t="shared" si="65"/>
        <v>2.5009998000799296</v>
      </c>
      <c r="F1862">
        <f t="shared" si="65"/>
        <v>2.6935107202310977</v>
      </c>
    </row>
    <row r="1863" spans="1:6" x14ac:dyDescent="0.2">
      <c r="A1863">
        <f t="shared" si="64"/>
        <v>4.259999999999847</v>
      </c>
      <c r="B1863">
        <f t="shared" ref="B1863:F1926" si="66">POWER(B$8+B$5*POWER($A1863,B$4),B$7)</f>
        <v>2.2934689882359098</v>
      </c>
      <c r="D1863">
        <f t="shared" si="66"/>
        <v>2.5019992006393301</v>
      </c>
      <c r="F1863">
        <f t="shared" si="66"/>
        <v>2.6944387170614674</v>
      </c>
    </row>
    <row r="1864" spans="1:6" x14ac:dyDescent="0.2">
      <c r="A1864">
        <f t="shared" si="64"/>
        <v>4.2649999999998469</v>
      </c>
      <c r="B1864">
        <f t="shared" si="66"/>
        <v>2.2945587811167196</v>
      </c>
      <c r="D1864">
        <f t="shared" si="66"/>
        <v>2.5029982021567347</v>
      </c>
      <c r="F1864">
        <f t="shared" si="66"/>
        <v>2.6953663943886825</v>
      </c>
    </row>
    <row r="1865" spans="1:6" x14ac:dyDescent="0.2">
      <c r="A1865">
        <f t="shared" si="64"/>
        <v>4.2699999999998468</v>
      </c>
      <c r="B1865">
        <f t="shared" si="66"/>
        <v>2.2956480566497661</v>
      </c>
      <c r="D1865">
        <f t="shared" si="66"/>
        <v>2.5039968051097521</v>
      </c>
      <c r="F1865">
        <f t="shared" si="66"/>
        <v>2.6962937525425241</v>
      </c>
    </row>
    <row r="1866" spans="1:6" x14ac:dyDescent="0.2">
      <c r="A1866">
        <f t="shared" si="64"/>
        <v>4.2749999999998467</v>
      </c>
      <c r="B1866">
        <f t="shared" si="66"/>
        <v>2.296736815571137</v>
      </c>
      <c r="D1866">
        <f t="shared" si="66"/>
        <v>2.5049950099750391</v>
      </c>
      <c r="F1866">
        <f t="shared" si="66"/>
        <v>2.6972207918522071</v>
      </c>
    </row>
    <row r="1867" spans="1:6" x14ac:dyDescent="0.2">
      <c r="A1867">
        <f t="shared" si="64"/>
        <v>4.2799999999998466</v>
      </c>
      <c r="B1867">
        <f t="shared" si="66"/>
        <v>2.2978250586151781</v>
      </c>
      <c r="D1867">
        <f t="shared" si="66"/>
        <v>2.5059928172283028</v>
      </c>
      <c r="F1867">
        <f t="shared" si="66"/>
        <v>2.6981475126463801</v>
      </c>
    </row>
    <row r="1868" spans="1:6" x14ac:dyDescent="0.2">
      <c r="A1868">
        <f t="shared" si="64"/>
        <v>4.2849999999998465</v>
      </c>
      <c r="B1868">
        <f t="shared" si="66"/>
        <v>2.2989127865144963</v>
      </c>
      <c r="D1868">
        <f t="shared" si="66"/>
        <v>2.5069902273443043</v>
      </c>
      <c r="F1868">
        <f t="shared" si="66"/>
        <v>2.6990739152531273</v>
      </c>
    </row>
    <row r="1869" spans="1:6" x14ac:dyDescent="0.2">
      <c r="A1869">
        <f t="shared" ref="A1869:A1932" si="67">A1868+B$3</f>
        <v>4.2899999999998464</v>
      </c>
      <c r="B1869">
        <f t="shared" si="66"/>
        <v>2.2999999999999665</v>
      </c>
      <c r="D1869">
        <f t="shared" si="66"/>
        <v>2.5079872407968598</v>
      </c>
      <c r="F1869">
        <f t="shared" si="66"/>
        <v>2.6999999999999718</v>
      </c>
    </row>
    <row r="1870" spans="1:6" x14ac:dyDescent="0.2">
      <c r="A1870">
        <f t="shared" si="67"/>
        <v>4.2949999999998463</v>
      </c>
      <c r="B1870">
        <f t="shared" si="66"/>
        <v>2.3010866998007367</v>
      </c>
      <c r="D1870">
        <f t="shared" si="66"/>
        <v>2.5089838580588451</v>
      </c>
      <c r="F1870">
        <f t="shared" si="66"/>
        <v>2.7009257672138727</v>
      </c>
    </row>
    <row r="1871" spans="1:6" x14ac:dyDescent="0.2">
      <c r="A1871">
        <f t="shared" si="67"/>
        <v>4.2999999999998462</v>
      </c>
      <c r="B1871">
        <f t="shared" si="66"/>
        <v>2.3021728866442341</v>
      </c>
      <c r="D1871">
        <f t="shared" si="66"/>
        <v>2.509980079602196</v>
      </c>
      <c r="F1871">
        <f t="shared" si="66"/>
        <v>2.7018512172212308</v>
      </c>
    </row>
    <row r="1872" spans="1:6" x14ac:dyDescent="0.2">
      <c r="A1872">
        <f t="shared" si="67"/>
        <v>4.3049999999998461</v>
      </c>
      <c r="B1872">
        <f t="shared" si="66"/>
        <v>2.3032585612561709</v>
      </c>
      <c r="D1872">
        <f t="shared" si="66"/>
        <v>2.5109759058979133</v>
      </c>
      <c r="F1872">
        <f t="shared" si="66"/>
        <v>2.7027763503478872</v>
      </c>
    </row>
    <row r="1873" spans="1:6" x14ac:dyDescent="0.2">
      <c r="A1873">
        <f t="shared" si="67"/>
        <v>4.309999999999846</v>
      </c>
      <c r="B1873">
        <f t="shared" si="66"/>
        <v>2.3043437243605491</v>
      </c>
      <c r="D1873">
        <f t="shared" si="66"/>
        <v>2.5119713374160635</v>
      </c>
      <c r="F1873">
        <f t="shared" si="66"/>
        <v>2.7037011669191262</v>
      </c>
    </row>
    <row r="1874" spans="1:6" x14ac:dyDescent="0.2">
      <c r="A1874">
        <f t="shared" si="67"/>
        <v>4.3149999999998458</v>
      </c>
      <c r="B1874">
        <f t="shared" si="66"/>
        <v>2.3054283766796675</v>
      </c>
      <c r="D1874">
        <f t="shared" si="66"/>
        <v>2.512966374625782</v>
      </c>
      <c r="F1874">
        <f t="shared" si="66"/>
        <v>2.7046256672596756</v>
      </c>
    </row>
    <row r="1875" spans="1:6" x14ac:dyDescent="0.2">
      <c r="A1875">
        <f t="shared" si="67"/>
        <v>4.3199999999998457</v>
      </c>
      <c r="B1875">
        <f t="shared" si="66"/>
        <v>2.3065125189341256</v>
      </c>
      <c r="D1875">
        <f t="shared" si="66"/>
        <v>2.513961017995276</v>
      </c>
      <c r="F1875">
        <f t="shared" si="66"/>
        <v>2.705549851693708</v>
      </c>
    </row>
    <row r="1876" spans="1:6" x14ac:dyDescent="0.2">
      <c r="A1876">
        <f t="shared" si="67"/>
        <v>4.3249999999998456</v>
      </c>
      <c r="B1876">
        <f t="shared" si="66"/>
        <v>2.3075961518428318</v>
      </c>
      <c r="D1876">
        <f t="shared" si="66"/>
        <v>2.5149552679918274</v>
      </c>
      <c r="F1876">
        <f t="shared" si="66"/>
        <v>2.7064737205448433</v>
      </c>
    </row>
    <row r="1877" spans="1:6" x14ac:dyDescent="0.2">
      <c r="A1877">
        <f t="shared" si="67"/>
        <v>4.3299999999998455</v>
      </c>
      <c r="B1877">
        <f t="shared" si="66"/>
        <v>2.3086792761230055</v>
      </c>
      <c r="D1877">
        <f t="shared" si="66"/>
        <v>2.5159491250817942</v>
      </c>
      <c r="F1877">
        <f t="shared" si="66"/>
        <v>2.7073972741361483</v>
      </c>
    </row>
    <row r="1878" spans="1:6" x14ac:dyDescent="0.2">
      <c r="A1878">
        <f t="shared" si="67"/>
        <v>4.3349999999998454</v>
      </c>
      <c r="B1878">
        <f t="shared" si="66"/>
        <v>2.3097618924901862</v>
      </c>
      <c r="D1878">
        <f t="shared" si="66"/>
        <v>2.516942589730613</v>
      </c>
      <c r="F1878">
        <f t="shared" si="66"/>
        <v>2.7083205127901397</v>
      </c>
    </row>
    <row r="1879" spans="1:6" x14ac:dyDescent="0.2">
      <c r="A1879">
        <f t="shared" si="67"/>
        <v>4.3399999999998453</v>
      </c>
      <c r="B1879">
        <f t="shared" si="66"/>
        <v>2.3108440016582352</v>
      </c>
      <c r="D1879">
        <f t="shared" si="66"/>
        <v>2.5179356624028038</v>
      </c>
      <c r="F1879">
        <f t="shared" si="66"/>
        <v>2.7092434368287845</v>
      </c>
    </row>
    <row r="1880" spans="1:6" x14ac:dyDescent="0.2">
      <c r="A1880">
        <f t="shared" si="67"/>
        <v>4.3449999999998452</v>
      </c>
      <c r="B1880">
        <f t="shared" si="66"/>
        <v>2.3119256043393448</v>
      </c>
      <c r="D1880">
        <f t="shared" si="66"/>
        <v>2.5189283435619689</v>
      </c>
      <c r="F1880">
        <f t="shared" si="66"/>
        <v>2.710166046573502</v>
      </c>
    </row>
    <row r="1881" spans="1:6" x14ac:dyDescent="0.2">
      <c r="A1881">
        <f t="shared" si="67"/>
        <v>4.3499999999998451</v>
      </c>
      <c r="B1881">
        <f t="shared" si="66"/>
        <v>2.3130067012440421</v>
      </c>
      <c r="D1881">
        <f t="shared" si="66"/>
        <v>2.5199206336707998</v>
      </c>
      <c r="F1881">
        <f t="shared" si="66"/>
        <v>2.711088342345163</v>
      </c>
    </row>
    <row r="1882" spans="1:6" x14ac:dyDescent="0.2">
      <c r="A1882">
        <f t="shared" si="67"/>
        <v>4.354999999999845</v>
      </c>
      <c r="B1882">
        <f t="shared" si="66"/>
        <v>2.3140872930811933</v>
      </c>
      <c r="D1882">
        <f t="shared" si="66"/>
        <v>2.5209125331910753</v>
      </c>
      <c r="F1882">
        <f t="shared" si="66"/>
        <v>2.712010324464095</v>
      </c>
    </row>
    <row r="1883" spans="1:6" x14ac:dyDescent="0.2">
      <c r="A1883">
        <f t="shared" si="67"/>
        <v>4.3599999999998449</v>
      </c>
      <c r="B1883">
        <f t="shared" si="66"/>
        <v>2.3151673805580115</v>
      </c>
      <c r="D1883">
        <f t="shared" si="66"/>
        <v>2.5219040425836674</v>
      </c>
      <c r="F1883">
        <f t="shared" si="66"/>
        <v>2.7129319932500788</v>
      </c>
    </row>
    <row r="1884" spans="1:6" x14ac:dyDescent="0.2">
      <c r="A1884">
        <f t="shared" si="67"/>
        <v>4.3649999999998448</v>
      </c>
      <c r="B1884">
        <f t="shared" si="66"/>
        <v>2.3162469643800603</v>
      </c>
      <c r="D1884">
        <f t="shared" si="66"/>
        <v>2.5228951623085423</v>
      </c>
      <c r="F1884">
        <f t="shared" si="66"/>
        <v>2.7138533490223535</v>
      </c>
    </row>
    <row r="1885" spans="1:6" x14ac:dyDescent="0.2">
      <c r="A1885">
        <f t="shared" si="67"/>
        <v>4.3699999999998447</v>
      </c>
      <c r="B1885">
        <f t="shared" si="66"/>
        <v>2.3173260452512601</v>
      </c>
      <c r="D1885">
        <f t="shared" si="66"/>
        <v>2.5238858928247616</v>
      </c>
      <c r="F1885">
        <f t="shared" si="66"/>
        <v>2.714774392099617</v>
      </c>
    </row>
    <row r="1886" spans="1:6" x14ac:dyDescent="0.2">
      <c r="A1886">
        <f t="shared" si="67"/>
        <v>4.3749999999998446</v>
      </c>
      <c r="B1886">
        <f t="shared" si="66"/>
        <v>2.3184046238738922</v>
      </c>
      <c r="D1886">
        <f t="shared" si="66"/>
        <v>2.5248762345904887</v>
      </c>
      <c r="F1886">
        <f t="shared" si="66"/>
        <v>2.7156951228000255</v>
      </c>
    </row>
    <row r="1887" spans="1:6" x14ac:dyDescent="0.2">
      <c r="A1887">
        <f t="shared" si="67"/>
        <v>4.3799999999998445</v>
      </c>
      <c r="B1887">
        <f t="shared" si="66"/>
        <v>2.319482700948607</v>
      </c>
      <c r="D1887">
        <f t="shared" si="66"/>
        <v>2.5258661880629871</v>
      </c>
      <c r="F1887">
        <f t="shared" si="66"/>
        <v>2.7166155414411963</v>
      </c>
    </row>
    <row r="1888" spans="1:6" x14ac:dyDescent="0.2">
      <c r="A1888">
        <f t="shared" si="67"/>
        <v>4.3849999999998444</v>
      </c>
      <c r="B1888">
        <f t="shared" si="66"/>
        <v>2.3205602771744251</v>
      </c>
      <c r="D1888">
        <f t="shared" si="66"/>
        <v>2.5268557536986247</v>
      </c>
      <c r="F1888">
        <f t="shared" si="66"/>
        <v>2.7175356483402098</v>
      </c>
    </row>
    <row r="1889" spans="1:6" x14ac:dyDescent="0.2">
      <c r="A1889">
        <f t="shared" si="67"/>
        <v>4.3899999999998442</v>
      </c>
      <c r="B1889">
        <f t="shared" si="66"/>
        <v>2.3216373532487462</v>
      </c>
      <c r="D1889">
        <f t="shared" si="66"/>
        <v>2.5278449319528766</v>
      </c>
      <c r="F1889">
        <f t="shared" si="66"/>
        <v>2.7184554438136086</v>
      </c>
    </row>
    <row r="1890" spans="1:6" x14ac:dyDescent="0.2">
      <c r="A1890">
        <f t="shared" si="67"/>
        <v>4.3949999999998441</v>
      </c>
      <c r="B1890">
        <f t="shared" si="66"/>
        <v>2.3227139298673531</v>
      </c>
      <c r="D1890">
        <f t="shared" si="66"/>
        <v>2.5288337232803277</v>
      </c>
      <c r="F1890">
        <f t="shared" si="66"/>
        <v>2.7193749281774009</v>
      </c>
    </row>
    <row r="1891" spans="1:6" x14ac:dyDescent="0.2">
      <c r="A1891">
        <f t="shared" si="67"/>
        <v>4.399999999999844</v>
      </c>
      <c r="B1891">
        <f t="shared" si="66"/>
        <v>2.3237900077244165</v>
      </c>
      <c r="D1891">
        <f t="shared" si="66"/>
        <v>2.5298221281346724</v>
      </c>
      <c r="F1891">
        <f t="shared" si="66"/>
        <v>2.7202941017470601</v>
      </c>
    </row>
    <row r="1892" spans="1:6" x14ac:dyDescent="0.2">
      <c r="A1892">
        <f t="shared" si="67"/>
        <v>4.4049999999998439</v>
      </c>
      <c r="B1892">
        <f t="shared" si="66"/>
        <v>2.3248655875125004</v>
      </c>
      <c r="D1892">
        <f t="shared" si="66"/>
        <v>2.5308101469687219</v>
      </c>
      <c r="F1892">
        <f t="shared" si="66"/>
        <v>2.7212129648375272</v>
      </c>
    </row>
    <row r="1893" spans="1:6" x14ac:dyDescent="0.2">
      <c r="A1893">
        <f t="shared" si="67"/>
        <v>4.4099999999998438</v>
      </c>
      <c r="B1893">
        <f t="shared" si="66"/>
        <v>2.3259406699225678</v>
      </c>
      <c r="D1893">
        <f t="shared" si="66"/>
        <v>2.5317977802344016</v>
      </c>
      <c r="F1893">
        <f t="shared" si="66"/>
        <v>2.7221315177632111</v>
      </c>
    </row>
    <row r="1894" spans="1:6" x14ac:dyDescent="0.2">
      <c r="A1894">
        <f t="shared" si="67"/>
        <v>4.4149999999998437</v>
      </c>
      <c r="B1894">
        <f t="shared" si="66"/>
        <v>2.3270152556439858</v>
      </c>
      <c r="D1894">
        <f t="shared" si="66"/>
        <v>2.5327850283827571</v>
      </c>
      <c r="F1894">
        <f t="shared" si="66"/>
        <v>2.7230497608379918</v>
      </c>
    </row>
    <row r="1895" spans="1:6" x14ac:dyDescent="0.2">
      <c r="A1895">
        <f t="shared" si="67"/>
        <v>4.4199999999998436</v>
      </c>
      <c r="B1895">
        <f t="shared" si="66"/>
        <v>2.3280893453645297</v>
      </c>
      <c r="D1895">
        <f t="shared" si="66"/>
        <v>2.5337718918639545</v>
      </c>
      <c r="F1895">
        <f t="shared" si="66"/>
        <v>2.7239676943752187</v>
      </c>
    </row>
    <row r="1896" spans="1:6" x14ac:dyDescent="0.2">
      <c r="A1896">
        <f t="shared" si="67"/>
        <v>4.4249999999998435</v>
      </c>
      <c r="B1896">
        <f t="shared" si="66"/>
        <v>2.3291629397703897</v>
      </c>
      <c r="D1896">
        <f t="shared" si="66"/>
        <v>2.5347583711272841</v>
      </c>
      <c r="F1896">
        <f t="shared" si="66"/>
        <v>2.724885318687714</v>
      </c>
    </row>
    <row r="1897" spans="1:6" x14ac:dyDescent="0.2">
      <c r="A1897">
        <f t="shared" si="67"/>
        <v>4.4299999999998434</v>
      </c>
      <c r="B1897">
        <f t="shared" si="66"/>
        <v>2.330236039546175</v>
      </c>
      <c r="D1897">
        <f t="shared" si="66"/>
        <v>2.5357444666211624</v>
      </c>
      <c r="F1897">
        <f t="shared" si="66"/>
        <v>2.7258026340877732</v>
      </c>
    </row>
    <row r="1898" spans="1:6" x14ac:dyDescent="0.2">
      <c r="A1898">
        <f t="shared" si="67"/>
        <v>4.4349999999998433</v>
      </c>
      <c r="B1898">
        <f t="shared" si="66"/>
        <v>2.3313086453749197</v>
      </c>
      <c r="D1898">
        <f t="shared" si="66"/>
        <v>2.5367301787931336</v>
      </c>
      <c r="F1898">
        <f t="shared" si="66"/>
        <v>2.7267196408871675</v>
      </c>
    </row>
    <row r="1899" spans="1:6" x14ac:dyDescent="0.2">
      <c r="A1899">
        <f t="shared" si="67"/>
        <v>4.4399999999998432</v>
      </c>
      <c r="B1899">
        <f t="shared" si="66"/>
        <v>2.3323807579380866</v>
      </c>
      <c r="D1899">
        <f t="shared" si="66"/>
        <v>2.5377155080898732</v>
      </c>
      <c r="F1899">
        <f t="shared" si="66"/>
        <v>2.7276363393971423</v>
      </c>
    </row>
    <row r="1900" spans="1:6" x14ac:dyDescent="0.2">
      <c r="A1900">
        <f t="shared" si="67"/>
        <v>4.4449999999998431</v>
      </c>
      <c r="B1900">
        <f t="shared" si="66"/>
        <v>2.3334523779155734</v>
      </c>
      <c r="D1900">
        <f t="shared" si="66"/>
        <v>2.5387004549571901</v>
      </c>
      <c r="F1900">
        <f t="shared" si="66"/>
        <v>2.7285527299284218</v>
      </c>
    </row>
    <row r="1901" spans="1:6" x14ac:dyDescent="0.2">
      <c r="A1901">
        <f t="shared" si="67"/>
        <v>4.449999999999843</v>
      </c>
      <c r="B1901">
        <f t="shared" si="66"/>
        <v>2.3345235059857168</v>
      </c>
      <c r="D1901">
        <f t="shared" si="66"/>
        <v>2.5396850198400278</v>
      </c>
      <c r="F1901">
        <f t="shared" si="66"/>
        <v>2.7294688127912075</v>
      </c>
    </row>
    <row r="1902" spans="1:6" x14ac:dyDescent="0.2">
      <c r="A1902">
        <f t="shared" si="67"/>
        <v>4.4549999999998429</v>
      </c>
      <c r="B1902">
        <f t="shared" si="66"/>
        <v>2.3355941428252991</v>
      </c>
      <c r="D1902">
        <f t="shared" si="66"/>
        <v>2.5406692031824694</v>
      </c>
      <c r="F1902">
        <f t="shared" si="66"/>
        <v>2.7303845882951805</v>
      </c>
    </row>
    <row r="1903" spans="1:6" x14ac:dyDescent="0.2">
      <c r="A1903">
        <f t="shared" si="67"/>
        <v>4.4599999999998428</v>
      </c>
      <c r="B1903">
        <f t="shared" si="66"/>
        <v>2.3366642891095508</v>
      </c>
      <c r="D1903">
        <f t="shared" si="66"/>
        <v>2.5416530054277358</v>
      </c>
      <c r="F1903">
        <f t="shared" si="66"/>
        <v>2.7313000567495038</v>
      </c>
    </row>
    <row r="1904" spans="1:6" x14ac:dyDescent="0.2">
      <c r="A1904">
        <f t="shared" si="67"/>
        <v>4.4649999999998427</v>
      </c>
      <c r="B1904">
        <f t="shared" si="66"/>
        <v>2.3377339455121584</v>
      </c>
      <c r="D1904">
        <f t="shared" si="66"/>
        <v>2.5426364270181931</v>
      </c>
      <c r="F1904">
        <f t="shared" si="66"/>
        <v>2.7322152184628212</v>
      </c>
    </row>
    <row r="1905" spans="1:6" x14ac:dyDescent="0.2">
      <c r="A1905">
        <f t="shared" si="67"/>
        <v>4.4699999999998425</v>
      </c>
      <c r="B1905">
        <f t="shared" si="66"/>
        <v>2.3388031127052664</v>
      </c>
      <c r="D1905">
        <f t="shared" si="66"/>
        <v>2.5436194683953501</v>
      </c>
      <c r="F1905">
        <f t="shared" si="66"/>
        <v>2.7331300737432609</v>
      </c>
    </row>
    <row r="1906" spans="1:6" x14ac:dyDescent="0.2">
      <c r="A1906">
        <f t="shared" si="67"/>
        <v>4.4749999999998424</v>
      </c>
      <c r="B1906">
        <f t="shared" si="66"/>
        <v>2.3398717913594842</v>
      </c>
      <c r="D1906">
        <f t="shared" si="66"/>
        <v>2.5446021299998636</v>
      </c>
      <c r="F1906">
        <f t="shared" si="66"/>
        <v>2.7340446228984345</v>
      </c>
    </row>
    <row r="1907" spans="1:6" x14ac:dyDescent="0.2">
      <c r="A1907">
        <f t="shared" si="67"/>
        <v>4.4799999999998423</v>
      </c>
      <c r="B1907">
        <f t="shared" si="66"/>
        <v>2.3409399821438912</v>
      </c>
      <c r="D1907">
        <f t="shared" si="66"/>
        <v>2.5455844122715403</v>
      </c>
      <c r="F1907">
        <f t="shared" si="66"/>
        <v>2.7349588662354396</v>
      </c>
    </row>
    <row r="1908" spans="1:6" x14ac:dyDescent="0.2">
      <c r="A1908">
        <f t="shared" si="67"/>
        <v>4.4849999999998422</v>
      </c>
      <c r="B1908">
        <f t="shared" si="66"/>
        <v>2.3420076857260401</v>
      </c>
      <c r="D1908">
        <f t="shared" si="66"/>
        <v>2.5465663156493377</v>
      </c>
      <c r="F1908">
        <f t="shared" si="66"/>
        <v>2.7358728040608615</v>
      </c>
    </row>
    <row r="1909" spans="1:6" x14ac:dyDescent="0.2">
      <c r="A1909">
        <f t="shared" si="67"/>
        <v>4.4899999999998421</v>
      </c>
      <c r="B1909">
        <f t="shared" si="66"/>
        <v>2.3430749027719626</v>
      </c>
      <c r="D1909">
        <f t="shared" si="66"/>
        <v>2.5475478405713683</v>
      </c>
      <c r="F1909">
        <f t="shared" si="66"/>
        <v>2.7367864366807728</v>
      </c>
    </row>
    <row r="1910" spans="1:6" x14ac:dyDescent="0.2">
      <c r="A1910">
        <f t="shared" si="67"/>
        <v>4.494999999999842</v>
      </c>
      <c r="B1910">
        <f t="shared" si="66"/>
        <v>2.3441416339461747</v>
      </c>
      <c r="D1910">
        <f t="shared" si="66"/>
        <v>2.5485289874749006</v>
      </c>
      <c r="F1910">
        <f t="shared" si="66"/>
        <v>2.7376997644007353</v>
      </c>
    </row>
    <row r="1911" spans="1:6" x14ac:dyDescent="0.2">
      <c r="A1911">
        <f t="shared" si="67"/>
        <v>4.4999999999998419</v>
      </c>
      <c r="B1911">
        <f t="shared" si="66"/>
        <v>2.3452078799116811</v>
      </c>
      <c r="D1911">
        <f t="shared" si="66"/>
        <v>2.5495097567963616</v>
      </c>
      <c r="F1911">
        <f t="shared" si="66"/>
        <v>2.7386127875258017</v>
      </c>
    </row>
    <row r="1912" spans="1:6" x14ac:dyDescent="0.2">
      <c r="A1912">
        <f t="shared" si="67"/>
        <v>4.5049999999998418</v>
      </c>
      <c r="B1912">
        <f t="shared" si="66"/>
        <v>2.3462736413299794</v>
      </c>
      <c r="D1912">
        <f t="shared" si="66"/>
        <v>2.5504901489713387</v>
      </c>
      <c r="F1912">
        <f t="shared" si="66"/>
        <v>2.7395255063605162</v>
      </c>
    </row>
    <row r="1913" spans="1:6" x14ac:dyDescent="0.2">
      <c r="A1913">
        <f t="shared" si="67"/>
        <v>4.5099999999998417</v>
      </c>
      <c r="B1913">
        <f t="shared" si="66"/>
        <v>2.3473389188610669</v>
      </c>
      <c r="D1913">
        <f t="shared" si="66"/>
        <v>2.5514701644345839</v>
      </c>
      <c r="F1913">
        <f t="shared" si="66"/>
        <v>2.7404379212089154</v>
      </c>
    </row>
    <row r="1914" spans="1:6" x14ac:dyDescent="0.2">
      <c r="A1914">
        <f t="shared" si="67"/>
        <v>4.5149999999998416</v>
      </c>
      <c r="B1914">
        <f t="shared" ref="B1914:F1977" si="68">POWER(B$8+B$5*POWER($A1914,B$4),B$7)</f>
        <v>2.3484037131634419</v>
      </c>
      <c r="D1914">
        <f t="shared" si="68"/>
        <v>2.5524498036200129</v>
      </c>
      <c r="F1914">
        <f t="shared" si="68"/>
        <v>2.7413500323745308</v>
      </c>
    </row>
    <row r="1915" spans="1:6" x14ac:dyDescent="0.2">
      <c r="A1915">
        <f t="shared" si="67"/>
        <v>4.5199999999998415</v>
      </c>
      <c r="B1915">
        <f t="shared" si="68"/>
        <v>2.3494680248941124</v>
      </c>
      <c r="D1915">
        <f t="shared" si="68"/>
        <v>2.5534290669607098</v>
      </c>
      <c r="F1915">
        <f t="shared" si="68"/>
        <v>2.7422618401603889</v>
      </c>
    </row>
    <row r="1916" spans="1:6" x14ac:dyDescent="0.2">
      <c r="A1916">
        <f t="shared" si="67"/>
        <v>4.5249999999998414</v>
      </c>
      <c r="B1916">
        <f t="shared" si="68"/>
        <v>2.3505318547085978</v>
      </c>
      <c r="D1916">
        <f t="shared" si="68"/>
        <v>2.5544079548889291</v>
      </c>
      <c r="F1916">
        <f t="shared" si="68"/>
        <v>2.7431733448690117</v>
      </c>
    </row>
    <row r="1917" spans="1:6" x14ac:dyDescent="0.2">
      <c r="A1917">
        <f t="shared" si="67"/>
        <v>4.5299999999998413</v>
      </c>
      <c r="B1917">
        <f t="shared" si="68"/>
        <v>2.3515952032609357</v>
      </c>
      <c r="D1917">
        <f t="shared" si="68"/>
        <v>2.5553864678360965</v>
      </c>
      <c r="F1917">
        <f t="shared" si="68"/>
        <v>2.7440845468024198</v>
      </c>
    </row>
    <row r="1918" spans="1:6" x14ac:dyDescent="0.2">
      <c r="A1918">
        <f t="shared" si="67"/>
        <v>4.5349999999998412</v>
      </c>
      <c r="B1918">
        <f t="shared" si="68"/>
        <v>2.3526580712036846</v>
      </c>
      <c r="D1918">
        <f t="shared" si="68"/>
        <v>2.5563646062328123</v>
      </c>
      <c r="F1918">
        <f t="shared" si="68"/>
        <v>2.744995446262132</v>
      </c>
    </row>
    <row r="1919" spans="1:6" x14ac:dyDescent="0.2">
      <c r="A1919">
        <f t="shared" si="67"/>
        <v>4.5399999999998411</v>
      </c>
      <c r="B1919">
        <f t="shared" si="68"/>
        <v>2.3537204591879304</v>
      </c>
      <c r="D1919">
        <f t="shared" si="68"/>
        <v>2.5573423705088532</v>
      </c>
      <c r="F1919">
        <f t="shared" si="68"/>
        <v>2.7459060435491671</v>
      </c>
    </row>
    <row r="1920" spans="1:6" x14ac:dyDescent="0.2">
      <c r="A1920">
        <f t="shared" si="67"/>
        <v>4.5449999999998409</v>
      </c>
      <c r="B1920">
        <f t="shared" si="68"/>
        <v>2.3547823678632898</v>
      </c>
      <c r="D1920">
        <f t="shared" si="68"/>
        <v>2.5583197610931752</v>
      </c>
      <c r="F1920">
        <f t="shared" si="68"/>
        <v>2.7468163389640452</v>
      </c>
    </row>
    <row r="1921" spans="1:6" x14ac:dyDescent="0.2">
      <c r="A1921">
        <f t="shared" si="67"/>
        <v>4.5499999999998408</v>
      </c>
      <c r="B1921">
        <f t="shared" si="68"/>
        <v>2.3558437978779154</v>
      </c>
      <c r="D1921">
        <f t="shared" si="68"/>
        <v>2.5592967784139145</v>
      </c>
      <c r="F1921">
        <f t="shared" si="68"/>
        <v>2.7477263328067885</v>
      </c>
    </row>
    <row r="1922" spans="1:6" x14ac:dyDescent="0.2">
      <c r="A1922">
        <f t="shared" si="67"/>
        <v>4.5549999999998407</v>
      </c>
      <c r="B1922">
        <f t="shared" si="68"/>
        <v>2.3569047498785012</v>
      </c>
      <c r="D1922">
        <f t="shared" si="68"/>
        <v>2.5602734228983905</v>
      </c>
      <c r="F1922">
        <f t="shared" si="68"/>
        <v>2.7486360253769213</v>
      </c>
    </row>
    <row r="1923" spans="1:6" x14ac:dyDescent="0.2">
      <c r="A1923">
        <f t="shared" si="67"/>
        <v>4.5599999999998406</v>
      </c>
      <c r="B1923">
        <f t="shared" si="68"/>
        <v>2.3579652245102856</v>
      </c>
      <c r="D1923">
        <f t="shared" si="68"/>
        <v>2.5612496949731085</v>
      </c>
      <c r="F1923">
        <f t="shared" si="68"/>
        <v>2.7495454169734752</v>
      </c>
    </row>
    <row r="1924" spans="1:6" x14ac:dyDescent="0.2">
      <c r="A1924">
        <f t="shared" si="67"/>
        <v>4.5649999999998405</v>
      </c>
      <c r="B1924">
        <f t="shared" si="68"/>
        <v>2.3590252224170558</v>
      </c>
      <c r="D1924">
        <f t="shared" si="68"/>
        <v>2.5622255950637602</v>
      </c>
      <c r="F1924">
        <f t="shared" si="68"/>
        <v>2.7504545078949842</v>
      </c>
    </row>
    <row r="1925" spans="1:6" x14ac:dyDescent="0.2">
      <c r="A1925">
        <f t="shared" si="67"/>
        <v>4.5699999999998404</v>
      </c>
      <c r="B1925">
        <f t="shared" si="68"/>
        <v>2.3600847442411554</v>
      </c>
      <c r="D1925">
        <f t="shared" si="68"/>
        <v>2.5632011235952281</v>
      </c>
      <c r="F1925">
        <f t="shared" si="68"/>
        <v>2.7513632984394918</v>
      </c>
    </row>
    <row r="1926" spans="1:6" x14ac:dyDescent="0.2">
      <c r="A1926">
        <f t="shared" si="67"/>
        <v>4.5749999999998403</v>
      </c>
      <c r="B1926">
        <f t="shared" si="68"/>
        <v>2.3611437906234851</v>
      </c>
      <c r="D1926">
        <f t="shared" si="68"/>
        <v>2.5641762809915858</v>
      </c>
      <c r="F1926">
        <f t="shared" si="68"/>
        <v>2.7522717889045478</v>
      </c>
    </row>
    <row r="1927" spans="1:6" x14ac:dyDescent="0.2">
      <c r="A1927">
        <f t="shared" si="67"/>
        <v>4.5799999999998402</v>
      </c>
      <c r="B1927">
        <f t="shared" si="68"/>
        <v>2.3622023622035093</v>
      </c>
      <c r="D1927">
        <f t="shared" si="68"/>
        <v>2.5651510676761009</v>
      </c>
      <c r="F1927">
        <f t="shared" si="68"/>
        <v>2.7531799795872121</v>
      </c>
    </row>
    <row r="1928" spans="1:6" x14ac:dyDescent="0.2">
      <c r="A1928">
        <f t="shared" si="67"/>
        <v>4.5849999999998401</v>
      </c>
      <c r="B1928">
        <f t="shared" si="68"/>
        <v>2.3632604596192608</v>
      </c>
      <c r="D1928">
        <f t="shared" si="68"/>
        <v>2.5661254840712369</v>
      </c>
      <c r="F1928">
        <f t="shared" si="68"/>
        <v>2.7540878707840535</v>
      </c>
    </row>
    <row r="1929" spans="1:6" x14ac:dyDescent="0.2">
      <c r="A1929">
        <f t="shared" si="67"/>
        <v>4.58999999999984</v>
      </c>
      <c r="B1929">
        <f t="shared" si="68"/>
        <v>2.3643180835073441</v>
      </c>
      <c r="D1929">
        <f t="shared" si="68"/>
        <v>2.5670995305986559</v>
      </c>
      <c r="F1929">
        <f t="shared" si="68"/>
        <v>2.754995462791153</v>
      </c>
    </row>
    <row r="1930" spans="1:6" x14ac:dyDescent="0.2">
      <c r="A1930">
        <f t="shared" si="67"/>
        <v>4.5949999999998399</v>
      </c>
      <c r="B1930">
        <f t="shared" si="68"/>
        <v>2.3653752345029404</v>
      </c>
      <c r="D1930">
        <f t="shared" si="68"/>
        <v>2.5680732076792205</v>
      </c>
      <c r="F1930">
        <f t="shared" si="68"/>
        <v>2.7559027559041049</v>
      </c>
    </row>
    <row r="1931" spans="1:6" x14ac:dyDescent="0.2">
      <c r="A1931">
        <f t="shared" si="67"/>
        <v>4.5999999999998398</v>
      </c>
      <c r="B1931">
        <f t="shared" si="68"/>
        <v>2.3664319132398126</v>
      </c>
      <c r="D1931">
        <f t="shared" si="68"/>
        <v>2.5690465157329947</v>
      </c>
      <c r="F1931">
        <f t="shared" si="68"/>
        <v>2.7568097504180153</v>
      </c>
    </row>
    <row r="1932" spans="1:6" x14ac:dyDescent="0.2">
      <c r="A1932">
        <f t="shared" si="67"/>
        <v>4.6049999999998397</v>
      </c>
      <c r="B1932">
        <f t="shared" si="68"/>
        <v>2.3674881203503091</v>
      </c>
      <c r="D1932">
        <f t="shared" si="68"/>
        <v>2.5700194551792483</v>
      </c>
      <c r="F1932">
        <f t="shared" si="68"/>
        <v>2.7577164466275064</v>
      </c>
    </row>
    <row r="1933" spans="1:6" x14ac:dyDescent="0.2">
      <c r="A1933">
        <f t="shared" ref="A1933:A1996" si="69">A1932+B$3</f>
        <v>4.6099999999998396</v>
      </c>
      <c r="B1933">
        <f t="shared" si="68"/>
        <v>2.3685438564653682</v>
      </c>
      <c r="D1933">
        <f t="shared" si="68"/>
        <v>2.570992026436457</v>
      </c>
      <c r="F1933">
        <f t="shared" si="68"/>
        <v>2.7586228448267152</v>
      </c>
    </row>
    <row r="1934" spans="1:6" x14ac:dyDescent="0.2">
      <c r="A1934">
        <f t="shared" si="69"/>
        <v>4.6149999999998395</v>
      </c>
      <c r="B1934">
        <f t="shared" si="68"/>
        <v>2.3695991222145234</v>
      </c>
      <c r="D1934">
        <f t="shared" si="68"/>
        <v>2.571964229922306</v>
      </c>
      <c r="F1934">
        <f t="shared" si="68"/>
        <v>2.7595289453092966</v>
      </c>
    </row>
    <row r="1935" spans="1:6" x14ac:dyDescent="0.2">
      <c r="A1935">
        <f t="shared" si="69"/>
        <v>4.6199999999998393</v>
      </c>
      <c r="B1935">
        <f t="shared" si="68"/>
        <v>2.3706539182259059</v>
      </c>
      <c r="D1935">
        <f t="shared" si="68"/>
        <v>2.5729360660536904</v>
      </c>
      <c r="F1935">
        <f t="shared" si="68"/>
        <v>2.7604347483684233</v>
      </c>
    </row>
    <row r="1936" spans="1:6" x14ac:dyDescent="0.2">
      <c r="A1936">
        <f t="shared" si="69"/>
        <v>4.6249999999998392</v>
      </c>
      <c r="B1936">
        <f t="shared" si="68"/>
        <v>2.3717082451262508</v>
      </c>
      <c r="D1936">
        <f t="shared" si="68"/>
        <v>2.5739075352467187</v>
      </c>
      <c r="F1936">
        <f t="shared" si="68"/>
        <v>2.761340254296786</v>
      </c>
    </row>
    <row r="1937" spans="1:6" x14ac:dyDescent="0.2">
      <c r="A1937">
        <f t="shared" si="69"/>
        <v>4.6299999999998391</v>
      </c>
      <c r="B1937">
        <f t="shared" si="68"/>
        <v>2.3727621035409006</v>
      </c>
      <c r="D1937">
        <f t="shared" si="68"/>
        <v>2.5748786379167155</v>
      </c>
      <c r="F1937">
        <f t="shared" si="68"/>
        <v>2.7622454633865976</v>
      </c>
    </row>
    <row r="1938" spans="1:6" x14ac:dyDescent="0.2">
      <c r="A1938">
        <f t="shared" si="69"/>
        <v>4.634999999999839</v>
      </c>
      <c r="B1938">
        <f t="shared" si="68"/>
        <v>2.3738154940938099</v>
      </c>
      <c r="D1938">
        <f t="shared" si="68"/>
        <v>2.5758493744782203</v>
      </c>
      <c r="F1938">
        <f t="shared" si="68"/>
        <v>2.763150375929591</v>
      </c>
    </row>
    <row r="1939" spans="1:6" x14ac:dyDescent="0.2">
      <c r="A1939">
        <f t="shared" si="69"/>
        <v>4.6399999999998389</v>
      </c>
      <c r="B1939">
        <f t="shared" si="68"/>
        <v>2.3748684174075496</v>
      </c>
      <c r="D1939">
        <f t="shared" si="68"/>
        <v>2.5768197453449937</v>
      </c>
      <c r="F1939">
        <f t="shared" si="68"/>
        <v>2.7640549922170217</v>
      </c>
    </row>
    <row r="1940" spans="1:6" x14ac:dyDescent="0.2">
      <c r="A1940">
        <f t="shared" si="69"/>
        <v>4.6449999999998388</v>
      </c>
      <c r="B1940">
        <f t="shared" si="68"/>
        <v>2.3759208741033104</v>
      </c>
      <c r="D1940">
        <f t="shared" si="68"/>
        <v>2.5777897509300169</v>
      </c>
      <c r="F1940">
        <f t="shared" si="68"/>
        <v>2.764959312539669</v>
      </c>
    </row>
    <row r="1941" spans="1:6" x14ac:dyDescent="0.2">
      <c r="A1941">
        <f t="shared" si="69"/>
        <v>4.6499999999998387</v>
      </c>
      <c r="B1941">
        <f t="shared" si="68"/>
        <v>2.3769728648009085</v>
      </c>
      <c r="D1941">
        <f t="shared" si="68"/>
        <v>2.5787593916454941</v>
      </c>
      <c r="F1941">
        <f t="shared" si="68"/>
        <v>2.7658633371878372</v>
      </c>
    </row>
    <row r="1942" spans="1:6" x14ac:dyDescent="0.2">
      <c r="A1942">
        <f t="shared" si="69"/>
        <v>4.6549999999998386</v>
      </c>
      <c r="B1942">
        <f t="shared" si="68"/>
        <v>2.3780243901187892</v>
      </c>
      <c r="D1942">
        <f t="shared" si="68"/>
        <v>2.579728667902855</v>
      </c>
      <c r="F1942">
        <f t="shared" si="68"/>
        <v>2.7667670664513553</v>
      </c>
    </row>
    <row r="1943" spans="1:6" x14ac:dyDescent="0.2">
      <c r="A1943">
        <f t="shared" si="69"/>
        <v>4.6599999999998385</v>
      </c>
      <c r="B1943">
        <f t="shared" si="68"/>
        <v>2.3790754506740299</v>
      </c>
      <c r="D1943">
        <f t="shared" si="68"/>
        <v>2.5806975801127567</v>
      </c>
      <c r="F1943">
        <f t="shared" si="68"/>
        <v>2.7676705006195803</v>
      </c>
    </row>
    <row r="1944" spans="1:6" x14ac:dyDescent="0.2">
      <c r="A1944">
        <f t="shared" si="69"/>
        <v>4.6649999999998384</v>
      </c>
      <c r="B1944">
        <f t="shared" si="68"/>
        <v>2.3801260470823471</v>
      </c>
      <c r="D1944">
        <f t="shared" si="68"/>
        <v>2.5816661286850859</v>
      </c>
      <c r="F1944">
        <f t="shared" si="68"/>
        <v>2.7685736399813963</v>
      </c>
    </row>
    <row r="1945" spans="1:6" x14ac:dyDescent="0.2">
      <c r="A1945">
        <f t="shared" si="69"/>
        <v>4.6699999999998383</v>
      </c>
      <c r="B1945">
        <f t="shared" si="68"/>
        <v>2.3811761799580977</v>
      </c>
      <c r="D1945">
        <f t="shared" si="68"/>
        <v>2.5826343140289603</v>
      </c>
      <c r="F1945">
        <f t="shared" si="68"/>
        <v>2.7694764848252165</v>
      </c>
    </row>
    <row r="1946" spans="1:6" x14ac:dyDescent="0.2">
      <c r="A1946">
        <f t="shared" si="69"/>
        <v>4.6749999999998382</v>
      </c>
      <c r="B1946">
        <f t="shared" si="68"/>
        <v>2.3822258499142852</v>
      </c>
      <c r="D1946">
        <f t="shared" si="68"/>
        <v>2.5836021365527313</v>
      </c>
      <c r="F1946">
        <f t="shared" si="68"/>
        <v>2.7703790354389843</v>
      </c>
    </row>
    <row r="1947" spans="1:6" x14ac:dyDescent="0.2">
      <c r="A1947">
        <f t="shared" si="69"/>
        <v>4.6799999999998381</v>
      </c>
      <c r="B1947">
        <f t="shared" si="68"/>
        <v>2.383275057562563</v>
      </c>
      <c r="D1947">
        <f t="shared" si="68"/>
        <v>2.5845695966639859</v>
      </c>
      <c r="F1947">
        <f t="shared" si="68"/>
        <v>2.7712812921101744</v>
      </c>
    </row>
    <row r="1948" spans="1:6" x14ac:dyDescent="0.2">
      <c r="A1948">
        <f t="shared" si="69"/>
        <v>4.684999999999838</v>
      </c>
      <c r="B1948">
        <f t="shared" si="68"/>
        <v>2.3843238035132388</v>
      </c>
      <c r="D1948">
        <f t="shared" si="68"/>
        <v>2.5855366947695479</v>
      </c>
      <c r="F1948">
        <f t="shared" si="68"/>
        <v>2.772183255125793</v>
      </c>
    </row>
    <row r="1949" spans="1:6" x14ac:dyDescent="0.2">
      <c r="A1949">
        <f t="shared" si="69"/>
        <v>4.6899999999998379</v>
      </c>
      <c r="B1949">
        <f t="shared" si="68"/>
        <v>2.3853720883752785</v>
      </c>
      <c r="D1949">
        <f t="shared" si="68"/>
        <v>2.5865034312754811</v>
      </c>
      <c r="F1949">
        <f t="shared" si="68"/>
        <v>2.7730849247723803</v>
      </c>
    </row>
    <row r="1950" spans="1:6" x14ac:dyDescent="0.2">
      <c r="A1950">
        <f t="shared" si="69"/>
        <v>4.6949999999998377</v>
      </c>
      <c r="B1950">
        <f t="shared" si="68"/>
        <v>2.3864199127563106</v>
      </c>
      <c r="D1950">
        <f t="shared" si="68"/>
        <v>2.5874698065870909</v>
      </c>
      <c r="F1950">
        <f t="shared" si="68"/>
        <v>2.7739863013360102</v>
      </c>
    </row>
    <row r="1951" spans="1:6" x14ac:dyDescent="0.2">
      <c r="A1951">
        <f t="shared" si="69"/>
        <v>4.6999999999998376</v>
      </c>
      <c r="B1951">
        <f t="shared" si="68"/>
        <v>2.3874672772626302</v>
      </c>
      <c r="D1951">
        <f t="shared" si="68"/>
        <v>2.5884358211089253</v>
      </c>
      <c r="F1951">
        <f t="shared" si="68"/>
        <v>2.7748873851022924</v>
      </c>
    </row>
    <row r="1952" spans="1:6" x14ac:dyDescent="0.2">
      <c r="A1952">
        <f t="shared" si="69"/>
        <v>4.7049999999998375</v>
      </c>
      <c r="B1952">
        <f t="shared" si="68"/>
        <v>2.3885141824992031</v>
      </c>
      <c r="D1952">
        <f t="shared" si="68"/>
        <v>2.5894014752447791</v>
      </c>
      <c r="F1952">
        <f t="shared" si="68"/>
        <v>2.7757881763563725</v>
      </c>
    </row>
    <row r="1953" spans="1:6" x14ac:dyDescent="0.2">
      <c r="A1953">
        <f t="shared" si="69"/>
        <v>4.7099999999998374</v>
      </c>
      <c r="B1953">
        <f t="shared" si="68"/>
        <v>2.38956062906967</v>
      </c>
      <c r="D1953">
        <f t="shared" si="68"/>
        <v>2.5903667693976922</v>
      </c>
      <c r="F1953">
        <f t="shared" si="68"/>
        <v>2.776688675382935</v>
      </c>
    </row>
    <row r="1954" spans="1:6" x14ac:dyDescent="0.2">
      <c r="A1954">
        <f t="shared" si="69"/>
        <v>4.7149999999998373</v>
      </c>
      <c r="B1954">
        <f t="shared" si="68"/>
        <v>2.3906066175763501</v>
      </c>
      <c r="D1954">
        <f t="shared" si="68"/>
        <v>2.5913317039699564</v>
      </c>
      <c r="F1954">
        <f t="shared" si="68"/>
        <v>2.7775888824662007</v>
      </c>
    </row>
    <row r="1955" spans="1:6" x14ac:dyDescent="0.2">
      <c r="A1955">
        <f t="shared" si="69"/>
        <v>4.7199999999998372</v>
      </c>
      <c r="B1955">
        <f t="shared" si="68"/>
        <v>2.3916521486202456</v>
      </c>
      <c r="D1955">
        <f t="shared" si="68"/>
        <v>2.5922962793631128</v>
      </c>
      <c r="F1955">
        <f t="shared" si="68"/>
        <v>2.7784887978899317</v>
      </c>
    </row>
    <row r="1956" spans="1:6" x14ac:dyDescent="0.2">
      <c r="A1956">
        <f t="shared" si="69"/>
        <v>4.7249999999998371</v>
      </c>
      <c r="B1956">
        <f t="shared" si="68"/>
        <v>2.3926972228010457</v>
      </c>
      <c r="D1956">
        <f t="shared" si="68"/>
        <v>2.5932604959779564</v>
      </c>
      <c r="F1956">
        <f t="shared" si="68"/>
        <v>2.7793884219374299</v>
      </c>
    </row>
    <row r="1957" spans="1:6" x14ac:dyDescent="0.2">
      <c r="A1957">
        <f t="shared" si="69"/>
        <v>4.729999999999837</v>
      </c>
      <c r="B1957">
        <f t="shared" si="68"/>
        <v>2.3937418407171305</v>
      </c>
      <c r="D1957">
        <f t="shared" si="68"/>
        <v>2.5942243542145382</v>
      </c>
      <c r="F1957">
        <f t="shared" si="68"/>
        <v>2.7802877548915395</v>
      </c>
    </row>
    <row r="1958" spans="1:6" x14ac:dyDescent="0.2">
      <c r="A1958">
        <f t="shared" si="69"/>
        <v>4.7349999999998369</v>
      </c>
      <c r="B1958">
        <f t="shared" si="68"/>
        <v>2.3947860029655752</v>
      </c>
      <c r="D1958">
        <f t="shared" si="68"/>
        <v>2.5951878544721647</v>
      </c>
      <c r="F1958">
        <f t="shared" si="68"/>
        <v>2.7811867970346467</v>
      </c>
    </row>
    <row r="1959" spans="1:6" x14ac:dyDescent="0.2">
      <c r="A1959">
        <f t="shared" si="69"/>
        <v>4.7399999999998368</v>
      </c>
      <c r="B1959">
        <f t="shared" si="68"/>
        <v>2.395829710142154</v>
      </c>
      <c r="D1959">
        <f t="shared" si="68"/>
        <v>2.5961509971494023</v>
      </c>
      <c r="F1959">
        <f t="shared" si="68"/>
        <v>2.782085548648682</v>
      </c>
    </row>
    <row r="1960" spans="1:6" x14ac:dyDescent="0.2">
      <c r="A1960">
        <f t="shared" si="69"/>
        <v>4.7449999999998367</v>
      </c>
      <c r="B1960">
        <f t="shared" si="68"/>
        <v>2.3968729628413428</v>
      </c>
      <c r="D1960">
        <f t="shared" si="68"/>
        <v>2.5971137826440791</v>
      </c>
      <c r="F1960">
        <f t="shared" si="68"/>
        <v>2.7829840100151197</v>
      </c>
    </row>
    <row r="1961" spans="1:6" x14ac:dyDescent="0.2">
      <c r="A1961">
        <f t="shared" si="69"/>
        <v>4.7499999999998366</v>
      </c>
      <c r="B1961">
        <f t="shared" si="68"/>
        <v>2.3979157616563258</v>
      </c>
      <c r="D1961">
        <f t="shared" si="68"/>
        <v>2.5980762113532845</v>
      </c>
      <c r="F1961">
        <f t="shared" si="68"/>
        <v>2.7838821814149814</v>
      </c>
    </row>
    <row r="1962" spans="1:6" x14ac:dyDescent="0.2">
      <c r="A1962">
        <f t="shared" si="69"/>
        <v>4.7549999999998365</v>
      </c>
      <c r="B1962">
        <f t="shared" si="68"/>
        <v>2.3989581071789972</v>
      </c>
      <c r="D1962">
        <f t="shared" si="68"/>
        <v>2.5990382836733739</v>
      </c>
      <c r="F1962">
        <f t="shared" si="68"/>
        <v>2.7847800631288346</v>
      </c>
    </row>
    <row r="1963" spans="1:6" x14ac:dyDescent="0.2">
      <c r="A1963">
        <f t="shared" si="69"/>
        <v>4.7599999999998364</v>
      </c>
      <c r="B1963">
        <f t="shared" si="68"/>
        <v>2.3999999999999657</v>
      </c>
      <c r="D1963">
        <f t="shared" si="68"/>
        <v>2.5999999999999686</v>
      </c>
      <c r="F1963">
        <f t="shared" si="68"/>
        <v>2.7856776554367944</v>
      </c>
    </row>
    <row r="1964" spans="1:6" x14ac:dyDescent="0.2">
      <c r="A1964">
        <f t="shared" si="69"/>
        <v>4.7649999999998363</v>
      </c>
      <c r="B1964">
        <f t="shared" si="68"/>
        <v>2.4010414407085596</v>
      </c>
      <c r="D1964">
        <f t="shared" si="68"/>
        <v>2.6009613607279589</v>
      </c>
      <c r="F1964">
        <f t="shared" si="68"/>
        <v>2.7865749586185253</v>
      </c>
    </row>
    <row r="1965" spans="1:6" x14ac:dyDescent="0.2">
      <c r="A1965">
        <f t="shared" si="69"/>
        <v>4.7699999999998361</v>
      </c>
      <c r="B1965">
        <f t="shared" ref="B1965:F2011" si="70">POWER(B$8+B$5*POWER($A1965,B$4),B$7)</f>
        <v>2.4020824298928285</v>
      </c>
      <c r="D1965">
        <f t="shared" si="70"/>
        <v>2.6019223662515061</v>
      </c>
      <c r="F1965">
        <f t="shared" si="70"/>
        <v>2.7874719729532416</v>
      </c>
    </row>
    <row r="1966" spans="1:6" x14ac:dyDescent="0.2">
      <c r="A1966">
        <f t="shared" si="69"/>
        <v>4.774999999999836</v>
      </c>
      <c r="B1966">
        <f t="shared" si="70"/>
        <v>2.4031229681395492</v>
      </c>
      <c r="D1966">
        <f t="shared" si="70"/>
        <v>2.6028830169640425</v>
      </c>
      <c r="F1966">
        <f t="shared" si="70"/>
        <v>2.7883686987197076</v>
      </c>
    </row>
    <row r="1967" spans="1:6" x14ac:dyDescent="0.2">
      <c r="A1967">
        <f t="shared" si="69"/>
        <v>4.7799999999998359</v>
      </c>
      <c r="B1967">
        <f t="shared" si="70"/>
        <v>2.4041630560342275</v>
      </c>
      <c r="D1967">
        <f t="shared" si="70"/>
        <v>2.6038433132582761</v>
      </c>
      <c r="F1967">
        <f t="shared" si="70"/>
        <v>2.7892651361962413</v>
      </c>
    </row>
    <row r="1968" spans="1:6" x14ac:dyDescent="0.2">
      <c r="A1968">
        <f t="shared" si="69"/>
        <v>4.7849999999998358</v>
      </c>
      <c r="B1968">
        <f t="shared" si="70"/>
        <v>2.4052026941611047</v>
      </c>
      <c r="D1968">
        <f t="shared" si="70"/>
        <v>2.6048032555261895</v>
      </c>
      <c r="F1968">
        <f t="shared" si="70"/>
        <v>2.7901612856607119</v>
      </c>
    </row>
    <row r="1969" spans="1:6" x14ac:dyDescent="0.2">
      <c r="A1969">
        <f t="shared" si="69"/>
        <v>4.7899999999998357</v>
      </c>
      <c r="B1969">
        <f t="shared" si="70"/>
        <v>2.4062418831031587</v>
      </c>
      <c r="D1969">
        <f t="shared" si="70"/>
        <v>2.6057628441590452</v>
      </c>
      <c r="F1969">
        <f t="shared" si="70"/>
        <v>2.7910571473905432</v>
      </c>
    </row>
    <row r="1970" spans="1:6" x14ac:dyDescent="0.2">
      <c r="A1970">
        <f t="shared" si="69"/>
        <v>4.7949999999998356</v>
      </c>
      <c r="B1970">
        <f t="shared" si="70"/>
        <v>2.4072806234421105</v>
      </c>
      <c r="D1970">
        <f t="shared" si="70"/>
        <v>2.6067220795473833</v>
      </c>
      <c r="F1970">
        <f t="shared" si="70"/>
        <v>2.7919527216627138</v>
      </c>
    </row>
    <row r="1971" spans="1:6" x14ac:dyDescent="0.2">
      <c r="A1971">
        <f t="shared" si="69"/>
        <v>4.7999999999998355</v>
      </c>
      <c r="B1971">
        <f t="shared" si="70"/>
        <v>2.408318915758425</v>
      </c>
      <c r="D1971">
        <f t="shared" si="70"/>
        <v>2.607680962081028</v>
      </c>
      <c r="F1971">
        <f t="shared" si="70"/>
        <v>2.7928480087537588</v>
      </c>
    </row>
    <row r="1972" spans="1:6" x14ac:dyDescent="0.2">
      <c r="A1972">
        <f t="shared" si="69"/>
        <v>4.8049999999998354</v>
      </c>
      <c r="B1972">
        <f t="shared" si="70"/>
        <v>2.4093567606313173</v>
      </c>
      <c r="D1972">
        <f t="shared" si="70"/>
        <v>2.6086394921490847</v>
      </c>
      <c r="F1972">
        <f t="shared" si="70"/>
        <v>2.793743008939769</v>
      </c>
    </row>
    <row r="1973" spans="1:6" x14ac:dyDescent="0.2">
      <c r="A1973">
        <f t="shared" si="69"/>
        <v>4.8099999999998353</v>
      </c>
      <c r="B1973">
        <f t="shared" si="70"/>
        <v>2.4103941586387556</v>
      </c>
      <c r="D1973">
        <f t="shared" si="70"/>
        <v>2.6095976701399461</v>
      </c>
      <c r="F1973">
        <f t="shared" si="70"/>
        <v>2.7946377224963945</v>
      </c>
    </row>
    <row r="1974" spans="1:6" x14ac:dyDescent="0.2">
      <c r="A1974">
        <f t="shared" si="69"/>
        <v>4.8149999999998352</v>
      </c>
      <c r="B1974">
        <f t="shared" si="70"/>
        <v>2.4114311103574648</v>
      </c>
      <c r="D1974">
        <f t="shared" si="70"/>
        <v>2.6105554964412909</v>
      </c>
      <c r="F1974">
        <f t="shared" si="70"/>
        <v>2.7955321496988432</v>
      </c>
    </row>
    <row r="1975" spans="1:6" x14ac:dyDescent="0.2">
      <c r="A1975">
        <f t="shared" si="69"/>
        <v>4.8199999999998351</v>
      </c>
      <c r="B1975">
        <f t="shared" si="70"/>
        <v>2.4124676163629295</v>
      </c>
      <c r="D1975">
        <f t="shared" si="70"/>
        <v>2.6115129714400873</v>
      </c>
      <c r="F1975">
        <f t="shared" si="70"/>
        <v>2.7964262908218829</v>
      </c>
    </row>
    <row r="1976" spans="1:6" x14ac:dyDescent="0.2">
      <c r="A1976">
        <f t="shared" si="69"/>
        <v>4.824999999999835</v>
      </c>
      <c r="B1976">
        <f t="shared" si="70"/>
        <v>2.4135036772293996</v>
      </c>
      <c r="D1976">
        <f t="shared" si="70"/>
        <v>2.6124700955225948</v>
      </c>
      <c r="F1976">
        <f t="shared" si="70"/>
        <v>2.7973201461398434</v>
      </c>
    </row>
    <row r="1977" spans="1:6" x14ac:dyDescent="0.2">
      <c r="A1977">
        <f t="shared" si="69"/>
        <v>4.8299999999998349</v>
      </c>
      <c r="B1977">
        <f t="shared" si="70"/>
        <v>2.4145392935298928</v>
      </c>
      <c r="D1977">
        <f t="shared" si="70"/>
        <v>2.6134268690743645</v>
      </c>
      <c r="F1977">
        <f t="shared" si="70"/>
        <v>2.7982137159266149</v>
      </c>
    </row>
    <row r="1978" spans="1:6" x14ac:dyDescent="0.2">
      <c r="A1978">
        <f t="shared" si="69"/>
        <v>4.8349999999998348</v>
      </c>
      <c r="B1978">
        <f t="shared" si="70"/>
        <v>2.4155744658361984</v>
      </c>
      <c r="D1978">
        <f t="shared" si="70"/>
        <v>2.6143832924802428</v>
      </c>
      <c r="F1978">
        <f t="shared" si="70"/>
        <v>2.7991070004556513</v>
      </c>
    </row>
    <row r="1979" spans="1:6" x14ac:dyDescent="0.2">
      <c r="A1979">
        <f t="shared" si="69"/>
        <v>4.8399999999998347</v>
      </c>
      <c r="B1979">
        <f t="shared" si="70"/>
        <v>2.4166091947188804</v>
      </c>
      <c r="D1979">
        <f t="shared" si="70"/>
        <v>2.6153393661243727</v>
      </c>
      <c r="F1979">
        <f t="shared" si="70"/>
        <v>2.7999999999999705</v>
      </c>
    </row>
    <row r="1980" spans="1:6" x14ac:dyDescent="0.2">
      <c r="A1980">
        <f t="shared" si="69"/>
        <v>4.8449999999998346</v>
      </c>
      <c r="B1980">
        <f t="shared" si="70"/>
        <v>2.4176434807472824</v>
      </c>
      <c r="D1980">
        <f t="shared" si="70"/>
        <v>2.616295090390194</v>
      </c>
      <c r="F1980">
        <f t="shared" si="70"/>
        <v>2.8008927148321541</v>
      </c>
    </row>
    <row r="1981" spans="1:6" x14ac:dyDescent="0.2">
      <c r="A1981">
        <f t="shared" si="69"/>
        <v>4.8499999999998344</v>
      </c>
      <c r="B1981">
        <f t="shared" si="70"/>
        <v>2.4186773244895305</v>
      </c>
      <c r="D1981">
        <f t="shared" si="70"/>
        <v>2.6172504656604483</v>
      </c>
      <c r="F1981">
        <f t="shared" si="70"/>
        <v>2.8017851452243505</v>
      </c>
    </row>
    <row r="1982" spans="1:6" x14ac:dyDescent="0.2">
      <c r="A1982">
        <f t="shared" si="69"/>
        <v>4.8549999999998343</v>
      </c>
      <c r="B1982">
        <f t="shared" si="70"/>
        <v>2.4197107265125379</v>
      </c>
      <c r="D1982">
        <f t="shared" si="70"/>
        <v>2.6182054923171778</v>
      </c>
      <c r="F1982">
        <f t="shared" si="70"/>
        <v>2.802677291448274</v>
      </c>
    </row>
    <row r="1983" spans="1:6" x14ac:dyDescent="0.2">
      <c r="A1983">
        <f t="shared" si="69"/>
        <v>4.8599999999998342</v>
      </c>
      <c r="B1983">
        <f t="shared" si="70"/>
        <v>2.4207436873820067</v>
      </c>
      <c r="D1983">
        <f t="shared" si="70"/>
        <v>2.6191601707417274</v>
      </c>
      <c r="F1983">
        <f t="shared" si="70"/>
        <v>2.8035691537752077</v>
      </c>
    </row>
    <row r="1984" spans="1:6" x14ac:dyDescent="0.2">
      <c r="A1984">
        <f t="shared" si="69"/>
        <v>4.8649999999998341</v>
      </c>
      <c r="B1984">
        <f t="shared" si="70"/>
        <v>2.4217762076624325</v>
      </c>
      <c r="D1984">
        <f t="shared" si="70"/>
        <v>2.6201145013147489</v>
      </c>
      <c r="F1984">
        <f t="shared" si="70"/>
        <v>2.8044607324760022</v>
      </c>
    </row>
    <row r="1985" spans="1:6" x14ac:dyDescent="0.2">
      <c r="A1985">
        <f t="shared" si="69"/>
        <v>4.869999999999834</v>
      </c>
      <c r="B1985">
        <f t="shared" si="70"/>
        <v>2.4228082879171091</v>
      </c>
      <c r="D1985">
        <f t="shared" si="70"/>
        <v>2.6210684844161998</v>
      </c>
      <c r="F1985">
        <f t="shared" si="70"/>
        <v>2.805352027821078</v>
      </c>
    </row>
    <row r="1986" spans="1:6" x14ac:dyDescent="0.2">
      <c r="A1986">
        <f t="shared" si="69"/>
        <v>4.8749999999998339</v>
      </c>
      <c r="B1986">
        <f t="shared" si="70"/>
        <v>2.42383992870813</v>
      </c>
      <c r="D1986">
        <f t="shared" si="70"/>
        <v>2.6220221204253473</v>
      </c>
      <c r="F1986">
        <f t="shared" si="70"/>
        <v>2.8062430400804264</v>
      </c>
    </row>
    <row r="1987" spans="1:6" x14ac:dyDescent="0.2">
      <c r="A1987">
        <f t="shared" si="69"/>
        <v>4.8799999999998338</v>
      </c>
      <c r="B1987">
        <f t="shared" si="70"/>
        <v>2.4248711305963941</v>
      </c>
      <c r="D1987">
        <f t="shared" si="70"/>
        <v>2.6229754097207687</v>
      </c>
      <c r="F1987">
        <f t="shared" si="70"/>
        <v>2.8071337695236105</v>
      </c>
    </row>
    <row r="1988" spans="1:6" x14ac:dyDescent="0.2">
      <c r="A1988">
        <f t="shared" si="69"/>
        <v>4.8849999999998337</v>
      </c>
      <c r="B1988">
        <f t="shared" si="70"/>
        <v>2.4259018941416066</v>
      </c>
      <c r="D1988">
        <f t="shared" si="70"/>
        <v>2.6239283526803536</v>
      </c>
      <c r="F1988">
        <f t="shared" si="70"/>
        <v>2.8080242164197649</v>
      </c>
    </row>
    <row r="1989" spans="1:6" x14ac:dyDescent="0.2">
      <c r="A1989">
        <f t="shared" si="69"/>
        <v>4.8899999999998336</v>
      </c>
      <c r="B1989">
        <f t="shared" si="70"/>
        <v>2.4269322199022851</v>
      </c>
      <c r="D1989">
        <f t="shared" si="70"/>
        <v>2.6248809496813057</v>
      </c>
      <c r="F1989">
        <f t="shared" si="70"/>
        <v>2.8089143810375981</v>
      </c>
    </row>
    <row r="1990" spans="1:6" x14ac:dyDescent="0.2">
      <c r="A1990">
        <f t="shared" si="69"/>
        <v>4.8949999999998335</v>
      </c>
      <c r="B1990">
        <f t="shared" si="70"/>
        <v>2.4279621084357625</v>
      </c>
      <c r="D1990">
        <f t="shared" si="70"/>
        <v>2.6258332011001446</v>
      </c>
      <c r="F1990">
        <f t="shared" si="70"/>
        <v>2.8098042636453937</v>
      </c>
    </row>
    <row r="1991" spans="1:6" x14ac:dyDescent="0.2">
      <c r="A1991">
        <f t="shared" si="69"/>
        <v>4.8999999999998334</v>
      </c>
      <c r="B1991">
        <f t="shared" si="70"/>
        <v>2.4289915602981895</v>
      </c>
      <c r="D1991">
        <f t="shared" si="70"/>
        <v>2.6267851073127075</v>
      </c>
      <c r="F1991">
        <f t="shared" si="70"/>
        <v>2.8106938645110096</v>
      </c>
    </row>
    <row r="1992" spans="1:6" x14ac:dyDescent="0.2">
      <c r="A1992">
        <f t="shared" si="69"/>
        <v>4.9049999999998333</v>
      </c>
      <c r="B1992">
        <f t="shared" si="70"/>
        <v>2.430020576044539</v>
      </c>
      <c r="D1992">
        <f t="shared" si="70"/>
        <v>2.6277366686941508</v>
      </c>
      <c r="F1992">
        <f t="shared" si="70"/>
        <v>2.8115831839018801</v>
      </c>
    </row>
    <row r="1993" spans="1:6" x14ac:dyDescent="0.2">
      <c r="A1993">
        <f t="shared" si="69"/>
        <v>4.9099999999998332</v>
      </c>
      <c r="B1993">
        <f t="shared" si="70"/>
        <v>2.4310491562286094</v>
      </c>
      <c r="D1993">
        <f t="shared" si="70"/>
        <v>2.6286878856189513</v>
      </c>
      <c r="F1993">
        <f t="shared" si="70"/>
        <v>2.8124722220850171</v>
      </c>
    </row>
    <row r="1994" spans="1:6" x14ac:dyDescent="0.2">
      <c r="A1994">
        <f t="shared" si="69"/>
        <v>4.9149999999998331</v>
      </c>
      <c r="B1994">
        <f t="shared" si="70"/>
        <v>2.4320773014030275</v>
      </c>
      <c r="D1994">
        <f t="shared" si="70"/>
        <v>2.6296387584609096</v>
      </c>
      <c r="F1994">
        <f t="shared" si="70"/>
        <v>2.81336097932701</v>
      </c>
    </row>
    <row r="1995" spans="1:6" x14ac:dyDescent="0.2">
      <c r="A1995">
        <f t="shared" si="69"/>
        <v>4.919999999999833</v>
      </c>
      <c r="B1995">
        <f t="shared" si="70"/>
        <v>2.4331050121192535</v>
      </c>
      <c r="D1995">
        <f t="shared" si="70"/>
        <v>2.6305892875931494</v>
      </c>
      <c r="F1995">
        <f t="shared" si="70"/>
        <v>2.8142494558940281</v>
      </c>
    </row>
    <row r="1996" spans="1:6" x14ac:dyDescent="0.2">
      <c r="A1996">
        <f t="shared" si="69"/>
        <v>4.9249999999998328</v>
      </c>
      <c r="B1996">
        <f t="shared" si="70"/>
        <v>2.4341322889275827</v>
      </c>
      <c r="D1996">
        <f t="shared" si="70"/>
        <v>2.6315394733881217</v>
      </c>
      <c r="F1996">
        <f t="shared" si="70"/>
        <v>2.8151376520518197</v>
      </c>
    </row>
    <row r="1997" spans="1:6" x14ac:dyDescent="0.2">
      <c r="A1997">
        <f t="shared" ref="A1997:A2011" si="71">A1996+B$3</f>
        <v>4.9299999999998327</v>
      </c>
      <c r="B1997">
        <f t="shared" si="70"/>
        <v>2.4351591323771498</v>
      </c>
      <c r="D1997">
        <f t="shared" si="70"/>
        <v>2.6324893162176051</v>
      </c>
      <c r="F1997">
        <f t="shared" si="70"/>
        <v>2.8160255680657151</v>
      </c>
    </row>
    <row r="1998" spans="1:6" x14ac:dyDescent="0.2">
      <c r="A1998">
        <f t="shared" si="71"/>
        <v>4.9349999999998326</v>
      </c>
      <c r="B1998">
        <f t="shared" si="70"/>
        <v>2.4361855430159323</v>
      </c>
      <c r="D1998">
        <f t="shared" si="70"/>
        <v>2.6334388164527067</v>
      </c>
      <c r="F1998">
        <f t="shared" si="70"/>
        <v>2.8169132042006253</v>
      </c>
    </row>
    <row r="1999" spans="1:6" x14ac:dyDescent="0.2">
      <c r="A1999">
        <f t="shared" si="71"/>
        <v>4.9399999999998325</v>
      </c>
      <c r="B1999">
        <f t="shared" si="70"/>
        <v>2.4372115213907537</v>
      </c>
      <c r="D1999">
        <f t="shared" si="70"/>
        <v>2.6343879744638663</v>
      </c>
      <c r="F1999">
        <f t="shared" si="70"/>
        <v>2.8178005607210443</v>
      </c>
    </row>
    <row r="2000" spans="1:6" x14ac:dyDescent="0.2">
      <c r="A2000">
        <f t="shared" si="71"/>
        <v>4.9449999999998324</v>
      </c>
      <c r="B2000">
        <f t="shared" si="70"/>
        <v>2.4382370680472873</v>
      </c>
      <c r="D2000">
        <f t="shared" si="70"/>
        <v>2.635336790620856</v>
      </c>
      <c r="F2000">
        <f t="shared" si="70"/>
        <v>2.8186876378910508</v>
      </c>
    </row>
    <row r="2001" spans="1:6" x14ac:dyDescent="0.2">
      <c r="A2001">
        <f t="shared" si="71"/>
        <v>4.9499999999998323</v>
      </c>
      <c r="B2001">
        <f t="shared" si="70"/>
        <v>2.4392621835300594</v>
      </c>
      <c r="D2001">
        <f t="shared" si="70"/>
        <v>2.6362852652927815</v>
      </c>
      <c r="F2001">
        <f t="shared" si="70"/>
        <v>2.8195744359743071</v>
      </c>
    </row>
    <row r="2002" spans="1:6" x14ac:dyDescent="0.2">
      <c r="A2002">
        <f t="shared" si="71"/>
        <v>4.9549999999998322</v>
      </c>
      <c r="B2002">
        <f t="shared" si="70"/>
        <v>2.4402868683824517</v>
      </c>
      <c r="D2002">
        <f t="shared" si="70"/>
        <v>2.6372333988480867</v>
      </c>
      <c r="F2002">
        <f t="shared" si="70"/>
        <v>2.8204609552340609</v>
      </c>
    </row>
    <row r="2003" spans="1:6" x14ac:dyDescent="0.2">
      <c r="A2003">
        <f t="shared" si="71"/>
        <v>4.9599999999998321</v>
      </c>
      <c r="B2003">
        <f t="shared" si="70"/>
        <v>2.4413111231467064</v>
      </c>
      <c r="D2003">
        <f t="shared" si="70"/>
        <v>2.6381811916545521</v>
      </c>
      <c r="F2003">
        <f t="shared" si="70"/>
        <v>2.8213471959331473</v>
      </c>
    </row>
    <row r="2004" spans="1:6" x14ac:dyDescent="0.2">
      <c r="A2004">
        <f t="shared" si="71"/>
        <v>4.964999999999832</v>
      </c>
      <c r="B2004">
        <f t="shared" si="70"/>
        <v>2.4423349483639281</v>
      </c>
      <c r="D2004">
        <f t="shared" si="70"/>
        <v>2.6391286440792978</v>
      </c>
      <c r="F2004">
        <f t="shared" si="70"/>
        <v>2.822233158333987</v>
      </c>
    </row>
    <row r="2005" spans="1:6" x14ac:dyDescent="0.2">
      <c r="A2005">
        <f t="shared" si="71"/>
        <v>4.9699999999998319</v>
      </c>
      <c r="B2005">
        <f t="shared" si="70"/>
        <v>2.4433583445740887</v>
      </c>
      <c r="D2005">
        <f t="shared" si="70"/>
        <v>2.6400757564887853</v>
      </c>
      <c r="F2005">
        <f t="shared" si="70"/>
        <v>2.8231188426985909</v>
      </c>
    </row>
    <row r="2006" spans="1:6" x14ac:dyDescent="0.2">
      <c r="A2006">
        <f t="shared" si="71"/>
        <v>4.9749999999998318</v>
      </c>
      <c r="B2006">
        <f t="shared" si="70"/>
        <v>2.444381312316029</v>
      </c>
      <c r="D2006">
        <f t="shared" si="70"/>
        <v>2.6410225292488194</v>
      </c>
      <c r="F2006">
        <f t="shared" si="70"/>
        <v>2.8240042492885578</v>
      </c>
    </row>
    <row r="2007" spans="1:6" x14ac:dyDescent="0.2">
      <c r="A2007">
        <f t="shared" si="71"/>
        <v>4.9799999999998317</v>
      </c>
      <c r="B2007">
        <f t="shared" si="70"/>
        <v>2.4454038521274621</v>
      </c>
      <c r="D2007">
        <f t="shared" si="70"/>
        <v>2.6419689627245493</v>
      </c>
      <c r="F2007">
        <f t="shared" si="70"/>
        <v>2.8248893783650773</v>
      </c>
    </row>
    <row r="2008" spans="1:6" x14ac:dyDescent="0.2">
      <c r="A2008">
        <f t="shared" si="71"/>
        <v>4.9849999999998316</v>
      </c>
      <c r="B2008">
        <f t="shared" si="70"/>
        <v>2.4464259645449791</v>
      </c>
      <c r="D2008">
        <f t="shared" si="70"/>
        <v>2.6429150572804705</v>
      </c>
      <c r="F2008">
        <f t="shared" si="70"/>
        <v>2.8257742301889284</v>
      </c>
    </row>
    <row r="2009" spans="1:6" x14ac:dyDescent="0.2">
      <c r="A2009">
        <f t="shared" si="71"/>
        <v>4.9899999999998315</v>
      </c>
      <c r="B2009">
        <f t="shared" si="70"/>
        <v>2.4474476501040492</v>
      </c>
      <c r="D2009">
        <f t="shared" si="70"/>
        <v>2.6438608132804253</v>
      </c>
      <c r="F2009">
        <f t="shared" si="70"/>
        <v>2.8266588050204842</v>
      </c>
    </row>
    <row r="2010" spans="1:6" x14ac:dyDescent="0.2">
      <c r="A2010">
        <f t="shared" si="71"/>
        <v>4.9949999999998314</v>
      </c>
      <c r="B2010">
        <f t="shared" si="70"/>
        <v>2.4484689093390242</v>
      </c>
      <c r="D2010">
        <f t="shared" si="70"/>
        <v>2.6448062310876068</v>
      </c>
      <c r="F2010">
        <f t="shared" si="70"/>
        <v>2.8275431031197087</v>
      </c>
    </row>
    <row r="2011" spans="1:6" x14ac:dyDescent="0.2">
      <c r="A2011">
        <f t="shared" si="71"/>
        <v>4.9999999999998312</v>
      </c>
      <c r="B2011">
        <f t="shared" si="70"/>
        <v>2.4494897427831437</v>
      </c>
      <c r="D2011">
        <f t="shared" si="70"/>
        <v>2.6457513110645587</v>
      </c>
      <c r="F2011">
        <f t="shared" si="70"/>
        <v>2.8284271247461601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2021-05-30T06:03:18Z</dcterms:modified>
</cp:coreProperties>
</file>