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D2011" i="1"/>
  <c r="B2011" i="1"/>
  <c r="F2010" i="1"/>
  <c r="D2010" i="1"/>
  <c r="B2010" i="1"/>
  <c r="F2009" i="1"/>
  <c r="D2009" i="1"/>
  <c r="B2009" i="1"/>
  <c r="F2008" i="1"/>
  <c r="D2008" i="1"/>
  <c r="B2008" i="1"/>
  <c r="F2007" i="1"/>
  <c r="D2007" i="1"/>
  <c r="B2007" i="1"/>
  <c r="F2006" i="1"/>
  <c r="D2006" i="1"/>
  <c r="B2006" i="1"/>
  <c r="F2005" i="1"/>
  <c r="D2005" i="1"/>
  <c r="B2005" i="1"/>
  <c r="F2004" i="1"/>
  <c r="D2004" i="1"/>
  <c r="B2004" i="1"/>
  <c r="F2003" i="1"/>
  <c r="D2003" i="1"/>
  <c r="B2003" i="1"/>
  <c r="F2002" i="1"/>
  <c r="D2002" i="1"/>
  <c r="B2002" i="1"/>
  <c r="F2001" i="1"/>
  <c r="D2001" i="1"/>
  <c r="B2001" i="1"/>
  <c r="F2000" i="1"/>
  <c r="D2000" i="1"/>
  <c r="B2000" i="1"/>
  <c r="F1999" i="1"/>
  <c r="D1999" i="1"/>
  <c r="B1999" i="1"/>
  <c r="F1998" i="1"/>
  <c r="D1998" i="1"/>
  <c r="B1998" i="1"/>
  <c r="F1997" i="1"/>
  <c r="D1997" i="1"/>
  <c r="B1997" i="1"/>
  <c r="F1996" i="1"/>
  <c r="D1996" i="1"/>
  <c r="B1996" i="1"/>
  <c r="F1995" i="1"/>
  <c r="D1995" i="1"/>
  <c r="B1995" i="1"/>
  <c r="F1994" i="1"/>
  <c r="D1994" i="1"/>
  <c r="B1994" i="1"/>
  <c r="F1993" i="1"/>
  <c r="D1993" i="1"/>
  <c r="B1993" i="1"/>
  <c r="F1992" i="1"/>
  <c r="D1992" i="1"/>
  <c r="B1992" i="1"/>
  <c r="F1991" i="1"/>
  <c r="D1991" i="1"/>
  <c r="B1991" i="1"/>
  <c r="F1990" i="1"/>
  <c r="D1990" i="1"/>
  <c r="B1990" i="1"/>
  <c r="F1989" i="1"/>
  <c r="D1989" i="1"/>
  <c r="B1989" i="1"/>
  <c r="F1988" i="1"/>
  <c r="D1988" i="1"/>
  <c r="B1988" i="1"/>
  <c r="F1987" i="1"/>
  <c r="D1987" i="1"/>
  <c r="B1987" i="1"/>
  <c r="F1986" i="1"/>
  <c r="D1986" i="1"/>
  <c r="B1986" i="1"/>
  <c r="F1985" i="1"/>
  <c r="D1985" i="1"/>
  <c r="B1985" i="1"/>
  <c r="F1984" i="1"/>
  <c r="D1984" i="1"/>
  <c r="B1984" i="1"/>
  <c r="F1983" i="1"/>
  <c r="D1983" i="1"/>
  <c r="B1983" i="1"/>
  <c r="F1982" i="1"/>
  <c r="D1982" i="1"/>
  <c r="B1982" i="1"/>
  <c r="F1981" i="1"/>
  <c r="D1981" i="1"/>
  <c r="B1981" i="1"/>
  <c r="F1980" i="1"/>
  <c r="D1980" i="1"/>
  <c r="B1980" i="1"/>
  <c r="F1979" i="1"/>
  <c r="D1979" i="1"/>
  <c r="B1979" i="1"/>
  <c r="F1978" i="1"/>
  <c r="D1978" i="1"/>
  <c r="B1978" i="1"/>
  <c r="F1977" i="1"/>
  <c r="D1977" i="1"/>
  <c r="B1977" i="1"/>
  <c r="F1976" i="1"/>
  <c r="D1976" i="1"/>
  <c r="B1976" i="1"/>
  <c r="F1975" i="1"/>
  <c r="D1975" i="1"/>
  <c r="B1975" i="1"/>
  <c r="F1974" i="1"/>
  <c r="D1974" i="1"/>
  <c r="B1974" i="1"/>
  <c r="F1973" i="1"/>
  <c r="D1973" i="1"/>
  <c r="B1973" i="1"/>
  <c r="F1972" i="1"/>
  <c r="D1972" i="1"/>
  <c r="B1972" i="1"/>
  <c r="F1971" i="1"/>
  <c r="D1971" i="1"/>
  <c r="B1971" i="1"/>
  <c r="F1970" i="1"/>
  <c r="D1970" i="1"/>
  <c r="B1970" i="1"/>
  <c r="F1969" i="1"/>
  <c r="D1969" i="1"/>
  <c r="B1969" i="1"/>
  <c r="F1968" i="1"/>
  <c r="D1968" i="1"/>
  <c r="B1968" i="1"/>
  <c r="F1967" i="1"/>
  <c r="D1967" i="1"/>
  <c r="B1967" i="1"/>
  <c r="F1966" i="1"/>
  <c r="D1966" i="1"/>
  <c r="B1966" i="1"/>
  <c r="F1965" i="1"/>
  <c r="D1965" i="1"/>
  <c r="B1965" i="1"/>
  <c r="F1964" i="1"/>
  <c r="D1964" i="1"/>
  <c r="B1964" i="1"/>
  <c r="F1963" i="1"/>
  <c r="D1963" i="1"/>
  <c r="B1963" i="1"/>
  <c r="F1962" i="1"/>
  <c r="D1962" i="1"/>
  <c r="B1962" i="1"/>
  <c r="F1961" i="1"/>
  <c r="D1961" i="1"/>
  <c r="B1961" i="1"/>
  <c r="F1960" i="1"/>
  <c r="D1960" i="1"/>
  <c r="B1960" i="1"/>
  <c r="F1959" i="1"/>
  <c r="D1959" i="1"/>
  <c r="B1959" i="1"/>
  <c r="F1958" i="1"/>
  <c r="D1958" i="1"/>
  <c r="B1958" i="1"/>
  <c r="F1957" i="1"/>
  <c r="D1957" i="1"/>
  <c r="B1957" i="1"/>
  <c r="F1956" i="1"/>
  <c r="D1956" i="1"/>
  <c r="B1956" i="1"/>
  <c r="F1955" i="1"/>
  <c r="D1955" i="1"/>
  <c r="B1955" i="1"/>
  <c r="F1954" i="1"/>
  <c r="D1954" i="1"/>
  <c r="B1954" i="1"/>
  <c r="F1953" i="1"/>
  <c r="D1953" i="1"/>
  <c r="B1953" i="1"/>
  <c r="F1952" i="1"/>
  <c r="D1952" i="1"/>
  <c r="B1952" i="1"/>
  <c r="F1951" i="1"/>
  <c r="D1951" i="1"/>
  <c r="B1951" i="1"/>
  <c r="F1950" i="1"/>
  <c r="D1950" i="1"/>
  <c r="B1950" i="1"/>
  <c r="F1949" i="1"/>
  <c r="D1949" i="1"/>
  <c r="B1949" i="1"/>
  <c r="F1948" i="1"/>
  <c r="D1948" i="1"/>
  <c r="B1948" i="1"/>
  <c r="F1947" i="1"/>
  <c r="D1947" i="1"/>
  <c r="B1947" i="1"/>
  <c r="F1946" i="1"/>
  <c r="D1946" i="1"/>
  <c r="B1946" i="1"/>
  <c r="F1945" i="1"/>
  <c r="D1945" i="1"/>
  <c r="B1945" i="1"/>
  <c r="F1944" i="1"/>
  <c r="D1944" i="1"/>
  <c r="B1944" i="1"/>
  <c r="F1943" i="1"/>
  <c r="D1943" i="1"/>
  <c r="B1943" i="1"/>
  <c r="F1942" i="1"/>
  <c r="D1942" i="1"/>
  <c r="B1942" i="1"/>
  <c r="F1941" i="1"/>
  <c r="D1941" i="1"/>
  <c r="B1941" i="1"/>
  <c r="F1940" i="1"/>
  <c r="D1940" i="1"/>
  <c r="B1940" i="1"/>
  <c r="F1939" i="1"/>
  <c r="D1939" i="1"/>
  <c r="B1939" i="1"/>
  <c r="F1938" i="1"/>
  <c r="D1938" i="1"/>
  <c r="B1938" i="1"/>
  <c r="F1937" i="1"/>
  <c r="D1937" i="1"/>
  <c r="B1937" i="1"/>
  <c r="F1936" i="1"/>
  <c r="D1936" i="1"/>
  <c r="B1936" i="1"/>
  <c r="F1935" i="1"/>
  <c r="D1935" i="1"/>
  <c r="B1935" i="1"/>
  <c r="F1934" i="1"/>
  <c r="D1934" i="1"/>
  <c r="B1934" i="1"/>
  <c r="F1933" i="1"/>
  <c r="D1933" i="1"/>
  <c r="B1933" i="1"/>
  <c r="F1932" i="1"/>
  <c r="D1932" i="1"/>
  <c r="B1932" i="1"/>
  <c r="F1931" i="1"/>
  <c r="D1931" i="1"/>
  <c r="B1931" i="1"/>
  <c r="F1930" i="1"/>
  <c r="D1930" i="1"/>
  <c r="B1930" i="1"/>
  <c r="F1929" i="1"/>
  <c r="D1929" i="1"/>
  <c r="B1929" i="1"/>
  <c r="F1928" i="1"/>
  <c r="D1928" i="1"/>
  <c r="B1928" i="1"/>
  <c r="F1927" i="1"/>
  <c r="D1927" i="1"/>
  <c r="B1927" i="1"/>
  <c r="F1926" i="1"/>
  <c r="D1926" i="1"/>
  <c r="B1926" i="1"/>
  <c r="F1925" i="1"/>
  <c r="D1925" i="1"/>
  <c r="B1925" i="1"/>
  <c r="F1924" i="1"/>
  <c r="D1924" i="1"/>
  <c r="B1924" i="1"/>
  <c r="F1923" i="1"/>
  <c r="D1923" i="1"/>
  <c r="B1923" i="1"/>
  <c r="F1922" i="1"/>
  <c r="D1922" i="1"/>
  <c r="B1922" i="1"/>
  <c r="F1921" i="1"/>
  <c r="D1921" i="1"/>
  <c r="B1921" i="1"/>
  <c r="F1920" i="1"/>
  <c r="D1920" i="1"/>
  <c r="B1920" i="1"/>
  <c r="F1919" i="1"/>
  <c r="D1919" i="1"/>
  <c r="B1919" i="1"/>
  <c r="F1918" i="1"/>
  <c r="D1918" i="1"/>
  <c r="B1918" i="1"/>
  <c r="F1917" i="1"/>
  <c r="D1917" i="1"/>
  <c r="B1917" i="1"/>
  <c r="F1916" i="1"/>
  <c r="D1916" i="1"/>
  <c r="B1916" i="1"/>
  <c r="F1915" i="1"/>
  <c r="D1915" i="1"/>
  <c r="B1915" i="1"/>
  <c r="F1914" i="1"/>
  <c r="D1914" i="1"/>
  <c r="B1914" i="1"/>
  <c r="F1913" i="1"/>
  <c r="D1913" i="1"/>
  <c r="B1913" i="1"/>
  <c r="F1912" i="1"/>
  <c r="D1912" i="1"/>
  <c r="B1912" i="1"/>
  <c r="F1911" i="1"/>
  <c r="D1911" i="1"/>
  <c r="B1911" i="1"/>
  <c r="F1910" i="1"/>
  <c r="D1910" i="1"/>
  <c r="B1910" i="1"/>
  <c r="F1909" i="1"/>
  <c r="D1909" i="1"/>
  <c r="B1909" i="1"/>
  <c r="F1908" i="1"/>
  <c r="D1908" i="1"/>
  <c r="B1908" i="1"/>
  <c r="F1907" i="1"/>
  <c r="D1907" i="1"/>
  <c r="B1907" i="1"/>
  <c r="F1906" i="1"/>
  <c r="D1906" i="1"/>
  <c r="B1906" i="1"/>
  <c r="F1905" i="1"/>
  <c r="D1905" i="1"/>
  <c r="B1905" i="1"/>
  <c r="F1904" i="1"/>
  <c r="D1904" i="1"/>
  <c r="B1904" i="1"/>
  <c r="F1903" i="1"/>
  <c r="D1903" i="1"/>
  <c r="B1903" i="1"/>
  <c r="F1902" i="1"/>
  <c r="D1902" i="1"/>
  <c r="B1902" i="1"/>
  <c r="F1901" i="1"/>
  <c r="D1901" i="1"/>
  <c r="B1901" i="1"/>
  <c r="F1900" i="1"/>
  <c r="D1900" i="1"/>
  <c r="B1900" i="1"/>
  <c r="F1899" i="1"/>
  <c r="D1899" i="1"/>
  <c r="B1899" i="1"/>
  <c r="F1898" i="1"/>
  <c r="D1898" i="1"/>
  <c r="B1898" i="1"/>
  <c r="F1897" i="1"/>
  <c r="D1897" i="1"/>
  <c r="B1897" i="1"/>
  <c r="F1896" i="1"/>
  <c r="D1896" i="1"/>
  <c r="B1896" i="1"/>
  <c r="F1895" i="1"/>
  <c r="D1895" i="1"/>
  <c r="B1895" i="1"/>
  <c r="F1894" i="1"/>
  <c r="D1894" i="1"/>
  <c r="B1894" i="1"/>
  <c r="F1893" i="1"/>
  <c r="D1893" i="1"/>
  <c r="B1893" i="1"/>
  <c r="F1892" i="1"/>
  <c r="D1892" i="1"/>
  <c r="B1892" i="1"/>
  <c r="F1891" i="1"/>
  <c r="D1891" i="1"/>
  <c r="B1891" i="1"/>
  <c r="F1890" i="1"/>
  <c r="D1890" i="1"/>
  <c r="B1890" i="1"/>
  <c r="F1889" i="1"/>
  <c r="D1889" i="1"/>
  <c r="B1889" i="1"/>
  <c r="F1888" i="1"/>
  <c r="D1888" i="1"/>
  <c r="B1888" i="1"/>
  <c r="F1887" i="1"/>
  <c r="D1887" i="1"/>
  <c r="B1887" i="1"/>
  <c r="F1886" i="1"/>
  <c r="D1886" i="1"/>
  <c r="B1886" i="1"/>
  <c r="F1885" i="1"/>
  <c r="D1885" i="1"/>
  <c r="B1885" i="1"/>
  <c r="F1884" i="1"/>
  <c r="D1884" i="1"/>
  <c r="B1884" i="1"/>
  <c r="F1883" i="1"/>
  <c r="D1883" i="1"/>
  <c r="B1883" i="1"/>
  <c r="F1882" i="1"/>
  <c r="D1882" i="1"/>
  <c r="B1882" i="1"/>
  <c r="F1881" i="1"/>
  <c r="D1881" i="1"/>
  <c r="B1881" i="1"/>
  <c r="F1880" i="1"/>
  <c r="D1880" i="1"/>
  <c r="B1880" i="1"/>
  <c r="F1879" i="1"/>
  <c r="D1879" i="1"/>
  <c r="B1879" i="1"/>
  <c r="F1878" i="1"/>
  <c r="D1878" i="1"/>
  <c r="B1878" i="1"/>
  <c r="F1877" i="1"/>
  <c r="D1877" i="1"/>
  <c r="B1877" i="1"/>
  <c r="F1876" i="1"/>
  <c r="D1876" i="1"/>
  <c r="B1876" i="1"/>
  <c r="F1875" i="1"/>
  <c r="D1875" i="1"/>
  <c r="B1875" i="1"/>
  <c r="F1874" i="1"/>
  <c r="D1874" i="1"/>
  <c r="B1874" i="1"/>
  <c r="F1873" i="1"/>
  <c r="D1873" i="1"/>
  <c r="B1873" i="1"/>
  <c r="F1872" i="1"/>
  <c r="D1872" i="1"/>
  <c r="B1872" i="1"/>
  <c r="F1871" i="1"/>
  <c r="D1871" i="1"/>
  <c r="B1871" i="1"/>
  <c r="F1870" i="1"/>
  <c r="D1870" i="1"/>
  <c r="B1870" i="1"/>
  <c r="F1869" i="1"/>
  <c r="D1869" i="1"/>
  <c r="B1869" i="1"/>
  <c r="F1868" i="1"/>
  <c r="D1868" i="1"/>
  <c r="B1868" i="1"/>
  <c r="F1867" i="1"/>
  <c r="D1867" i="1"/>
  <c r="B1867" i="1"/>
  <c r="F1866" i="1"/>
  <c r="D1866" i="1"/>
  <c r="B1866" i="1"/>
  <c r="F1865" i="1"/>
  <c r="D1865" i="1"/>
  <c r="B1865" i="1"/>
  <c r="F1864" i="1"/>
  <c r="D1864" i="1"/>
  <c r="B1864" i="1"/>
  <c r="F1863" i="1"/>
  <c r="D1863" i="1"/>
  <c r="B1863" i="1"/>
  <c r="F1862" i="1"/>
  <c r="D1862" i="1"/>
  <c r="B1862" i="1"/>
  <c r="F1861" i="1"/>
  <c r="D1861" i="1"/>
  <c r="B1861" i="1"/>
  <c r="F1860" i="1"/>
  <c r="D1860" i="1"/>
  <c r="B1860" i="1"/>
  <c r="F1859" i="1"/>
  <c r="D1859" i="1"/>
  <c r="B1859" i="1"/>
  <c r="F1858" i="1"/>
  <c r="D1858" i="1"/>
  <c r="B1858" i="1"/>
  <c r="F1857" i="1"/>
  <c r="D1857" i="1"/>
  <c r="B1857" i="1"/>
  <c r="F1856" i="1"/>
  <c r="D1856" i="1"/>
  <c r="B1856" i="1"/>
  <c r="F1855" i="1"/>
  <c r="D1855" i="1"/>
  <c r="B1855" i="1"/>
  <c r="F1854" i="1"/>
  <c r="D1854" i="1"/>
  <c r="B1854" i="1"/>
  <c r="F1853" i="1"/>
  <c r="D1853" i="1"/>
  <c r="B1853" i="1"/>
  <c r="F1852" i="1"/>
  <c r="D1852" i="1"/>
  <c r="B1852" i="1"/>
  <c r="F1851" i="1"/>
  <c r="D1851" i="1"/>
  <c r="B1851" i="1"/>
  <c r="F1850" i="1"/>
  <c r="D1850" i="1"/>
  <c r="B1850" i="1"/>
  <c r="F1849" i="1"/>
  <c r="D1849" i="1"/>
  <c r="B1849" i="1"/>
  <c r="F1848" i="1"/>
  <c r="D1848" i="1"/>
  <c r="B1848" i="1"/>
  <c r="F1847" i="1"/>
  <c r="D1847" i="1"/>
  <c r="B1847" i="1"/>
  <c r="F1846" i="1"/>
  <c r="D1846" i="1"/>
  <c r="B1846" i="1"/>
  <c r="F1845" i="1"/>
  <c r="D1845" i="1"/>
  <c r="B1845" i="1"/>
  <c r="F1844" i="1"/>
  <c r="D1844" i="1"/>
  <c r="B1844" i="1"/>
  <c r="F1843" i="1"/>
  <c r="D1843" i="1"/>
  <c r="B1843" i="1"/>
  <c r="F1842" i="1"/>
  <c r="D1842" i="1"/>
  <c r="B1842" i="1"/>
  <c r="F1841" i="1"/>
  <c r="D1841" i="1"/>
  <c r="B1841" i="1"/>
  <c r="F1840" i="1"/>
  <c r="D1840" i="1"/>
  <c r="B1840" i="1"/>
  <c r="F1839" i="1"/>
  <c r="D1839" i="1"/>
  <c r="B1839" i="1"/>
  <c r="F1838" i="1"/>
  <c r="D1838" i="1"/>
  <c r="B1838" i="1"/>
  <c r="F1837" i="1"/>
  <c r="D1837" i="1"/>
  <c r="B1837" i="1"/>
  <c r="F1836" i="1"/>
  <c r="D1836" i="1"/>
  <c r="B1836" i="1"/>
  <c r="F1835" i="1"/>
  <c r="D1835" i="1"/>
  <c r="B1835" i="1"/>
  <c r="F1834" i="1"/>
  <c r="D1834" i="1"/>
  <c r="B1834" i="1"/>
  <c r="F1833" i="1"/>
  <c r="D1833" i="1"/>
  <c r="B1833" i="1"/>
  <c r="F1832" i="1"/>
  <c r="D1832" i="1"/>
  <c r="B1832" i="1"/>
  <c r="F1831" i="1"/>
  <c r="D1831" i="1"/>
  <c r="B1831" i="1"/>
  <c r="F1830" i="1"/>
  <c r="D1830" i="1"/>
  <c r="B1830" i="1"/>
  <c r="F1829" i="1"/>
  <c r="D1829" i="1"/>
  <c r="B1829" i="1"/>
  <c r="F1828" i="1"/>
  <c r="D1828" i="1"/>
  <c r="B1828" i="1"/>
  <c r="F1827" i="1"/>
  <c r="D1827" i="1"/>
  <c r="B1827" i="1"/>
  <c r="F1826" i="1"/>
  <c r="D1826" i="1"/>
  <c r="B1826" i="1"/>
  <c r="F1825" i="1"/>
  <c r="D1825" i="1"/>
  <c r="B1825" i="1"/>
  <c r="F1824" i="1"/>
  <c r="D1824" i="1"/>
  <c r="B1824" i="1"/>
  <c r="F1823" i="1"/>
  <c r="D1823" i="1"/>
  <c r="B1823" i="1"/>
  <c r="F1822" i="1"/>
  <c r="D1822" i="1"/>
  <c r="B1822" i="1"/>
  <c r="F1821" i="1"/>
  <c r="D1821" i="1"/>
  <c r="B1821" i="1"/>
  <c r="F1820" i="1"/>
  <c r="D1820" i="1"/>
  <c r="B1820" i="1"/>
  <c r="F1819" i="1"/>
  <c r="D1819" i="1"/>
  <c r="B1819" i="1"/>
  <c r="F1818" i="1"/>
  <c r="D1818" i="1"/>
  <c r="B1818" i="1"/>
  <c r="F1817" i="1"/>
  <c r="D1817" i="1"/>
  <c r="B1817" i="1"/>
  <c r="F1816" i="1"/>
  <c r="D1816" i="1"/>
  <c r="B1816" i="1"/>
  <c r="F1815" i="1"/>
  <c r="D1815" i="1"/>
  <c r="B1815" i="1"/>
  <c r="F1814" i="1"/>
  <c r="D1814" i="1"/>
  <c r="B1814" i="1"/>
  <c r="F1813" i="1"/>
  <c r="D1813" i="1"/>
  <c r="B1813" i="1"/>
  <c r="F1812" i="1"/>
  <c r="D1812" i="1"/>
  <c r="B1812" i="1"/>
  <c r="F1811" i="1"/>
  <c r="D1811" i="1"/>
  <c r="B1811" i="1"/>
  <c r="F1810" i="1"/>
  <c r="D1810" i="1"/>
  <c r="B1810" i="1"/>
  <c r="F1809" i="1"/>
  <c r="D1809" i="1"/>
  <c r="B1809" i="1"/>
  <c r="F1808" i="1"/>
  <c r="D1808" i="1"/>
  <c r="B1808" i="1"/>
  <c r="F1807" i="1"/>
  <c r="D1807" i="1"/>
  <c r="B1807" i="1"/>
  <c r="F1806" i="1"/>
  <c r="D1806" i="1"/>
  <c r="B1806" i="1"/>
  <c r="F1805" i="1"/>
  <c r="D1805" i="1"/>
  <c r="B1805" i="1"/>
  <c r="F1804" i="1"/>
  <c r="D1804" i="1"/>
  <c r="B1804" i="1"/>
  <c r="F1803" i="1"/>
  <c r="D1803" i="1"/>
  <c r="B1803" i="1"/>
  <c r="F1802" i="1"/>
  <c r="D1802" i="1"/>
  <c r="B1802" i="1"/>
  <c r="F1801" i="1"/>
  <c r="D1801" i="1"/>
  <c r="B1801" i="1"/>
  <c r="F1800" i="1"/>
  <c r="D1800" i="1"/>
  <c r="B1800" i="1"/>
  <c r="F1799" i="1"/>
  <c r="D1799" i="1"/>
  <c r="B1799" i="1"/>
  <c r="F1798" i="1"/>
  <c r="D1798" i="1"/>
  <c r="B1798" i="1"/>
  <c r="F1797" i="1"/>
  <c r="D1797" i="1"/>
  <c r="B1797" i="1"/>
  <c r="F1796" i="1"/>
  <c r="D1796" i="1"/>
  <c r="B1796" i="1"/>
  <c r="F1795" i="1"/>
  <c r="D1795" i="1"/>
  <c r="B1795" i="1"/>
  <c r="F1794" i="1"/>
  <c r="D1794" i="1"/>
  <c r="B1794" i="1"/>
  <c r="F1793" i="1"/>
  <c r="D1793" i="1"/>
  <c r="B1793" i="1"/>
  <c r="F1792" i="1"/>
  <c r="D1792" i="1"/>
  <c r="B1792" i="1"/>
  <c r="F1791" i="1"/>
  <c r="D1791" i="1"/>
  <c r="B1791" i="1"/>
  <c r="F1790" i="1"/>
  <c r="D1790" i="1"/>
  <c r="B1790" i="1"/>
  <c r="F1789" i="1"/>
  <c r="D1789" i="1"/>
  <c r="B1789" i="1"/>
  <c r="F1788" i="1"/>
  <c r="D1788" i="1"/>
  <c r="B1788" i="1"/>
  <c r="F1787" i="1"/>
  <c r="D1787" i="1"/>
  <c r="B1787" i="1"/>
  <c r="F1786" i="1"/>
  <c r="D1786" i="1"/>
  <c r="B1786" i="1"/>
  <c r="F1785" i="1"/>
  <c r="D1785" i="1"/>
  <c r="B1785" i="1"/>
  <c r="F1784" i="1"/>
  <c r="D1784" i="1"/>
  <c r="B1784" i="1"/>
  <c r="F1783" i="1"/>
  <c r="D1783" i="1"/>
  <c r="B1783" i="1"/>
  <c r="F1782" i="1"/>
  <c r="D1782" i="1"/>
  <c r="B1782" i="1"/>
  <c r="F1781" i="1"/>
  <c r="D1781" i="1"/>
  <c r="B1781" i="1"/>
  <c r="F1780" i="1"/>
  <c r="D1780" i="1"/>
  <c r="B1780" i="1"/>
  <c r="F1779" i="1"/>
  <c r="D1779" i="1"/>
  <c r="B1779" i="1"/>
  <c r="F1778" i="1"/>
  <c r="D1778" i="1"/>
  <c r="B1778" i="1"/>
  <c r="F1777" i="1"/>
  <c r="D1777" i="1"/>
  <c r="B1777" i="1"/>
  <c r="F1776" i="1"/>
  <c r="D1776" i="1"/>
  <c r="B1776" i="1"/>
  <c r="F1775" i="1"/>
  <c r="D1775" i="1"/>
  <c r="B1775" i="1"/>
  <c r="F1774" i="1"/>
  <c r="D1774" i="1"/>
  <c r="B1774" i="1"/>
  <c r="F1773" i="1"/>
  <c r="D1773" i="1"/>
  <c r="B1773" i="1"/>
  <c r="F1772" i="1"/>
  <c r="D1772" i="1"/>
  <c r="B1772" i="1"/>
  <c r="F1771" i="1"/>
  <c r="D1771" i="1"/>
  <c r="B1771" i="1"/>
  <c r="F1770" i="1"/>
  <c r="D1770" i="1"/>
  <c r="B1770" i="1"/>
  <c r="F1769" i="1"/>
  <c r="D1769" i="1"/>
  <c r="B1769" i="1"/>
  <c r="F1768" i="1"/>
  <c r="D1768" i="1"/>
  <c r="B1768" i="1"/>
  <c r="F1767" i="1"/>
  <c r="D1767" i="1"/>
  <c r="B1767" i="1"/>
  <c r="F1766" i="1"/>
  <c r="D1766" i="1"/>
  <c r="B1766" i="1"/>
  <c r="F1765" i="1"/>
  <c r="D1765" i="1"/>
  <c r="B1765" i="1"/>
  <c r="F1764" i="1"/>
  <c r="D1764" i="1"/>
  <c r="B1764" i="1"/>
  <c r="F1763" i="1"/>
  <c r="D1763" i="1"/>
  <c r="B1763" i="1"/>
  <c r="F1762" i="1"/>
  <c r="D1762" i="1"/>
  <c r="B1762" i="1"/>
  <c r="F1761" i="1"/>
  <c r="D1761" i="1"/>
  <c r="B1761" i="1"/>
  <c r="F1760" i="1"/>
  <c r="D1760" i="1"/>
  <c r="B1760" i="1"/>
  <c r="F1759" i="1"/>
  <c r="D1759" i="1"/>
  <c r="B1759" i="1"/>
  <c r="F1758" i="1"/>
  <c r="D1758" i="1"/>
  <c r="B1758" i="1"/>
  <c r="F1757" i="1"/>
  <c r="D1757" i="1"/>
  <c r="B1757" i="1"/>
  <c r="F1756" i="1"/>
  <c r="D1756" i="1"/>
  <c r="B1756" i="1"/>
  <c r="F1755" i="1"/>
  <c r="D1755" i="1"/>
  <c r="B1755" i="1"/>
  <c r="F1754" i="1"/>
  <c r="D1754" i="1"/>
  <c r="B1754" i="1"/>
  <c r="F1753" i="1"/>
  <c r="D1753" i="1"/>
  <c r="B1753" i="1"/>
  <c r="F1752" i="1"/>
  <c r="D1752" i="1"/>
  <c r="B1752" i="1"/>
  <c r="F1751" i="1"/>
  <c r="D1751" i="1"/>
  <c r="B1751" i="1"/>
  <c r="F1750" i="1"/>
  <c r="D1750" i="1"/>
  <c r="B1750" i="1"/>
  <c r="F1749" i="1"/>
  <c r="D1749" i="1"/>
  <c r="B1749" i="1"/>
  <c r="F1748" i="1"/>
  <c r="D1748" i="1"/>
  <c r="B1748" i="1"/>
  <c r="F1747" i="1"/>
  <c r="D1747" i="1"/>
  <c r="B1747" i="1"/>
  <c r="F1746" i="1"/>
  <c r="D1746" i="1"/>
  <c r="B1746" i="1"/>
  <c r="F1745" i="1"/>
  <c r="D1745" i="1"/>
  <c r="B1745" i="1"/>
  <c r="F1744" i="1"/>
  <c r="D1744" i="1"/>
  <c r="B1744" i="1"/>
  <c r="F1743" i="1"/>
  <c r="D1743" i="1"/>
  <c r="B1743" i="1"/>
  <c r="F1742" i="1"/>
  <c r="D1742" i="1"/>
  <c r="B1742" i="1"/>
  <c r="F1741" i="1"/>
  <c r="D1741" i="1"/>
  <c r="B1741" i="1"/>
  <c r="F1740" i="1"/>
  <c r="D1740" i="1"/>
  <c r="B1740" i="1"/>
  <c r="F1739" i="1"/>
  <c r="D1739" i="1"/>
  <c r="B1739" i="1"/>
  <c r="F1738" i="1"/>
  <c r="D1738" i="1"/>
  <c r="B1738" i="1"/>
  <c r="F1737" i="1"/>
  <c r="D1737" i="1"/>
  <c r="B1737" i="1"/>
  <c r="F1736" i="1"/>
  <c r="D1736" i="1"/>
  <c r="B1736" i="1"/>
  <c r="F1735" i="1"/>
  <c r="D1735" i="1"/>
  <c r="B1735" i="1"/>
  <c r="F1734" i="1"/>
  <c r="D1734" i="1"/>
  <c r="B1734" i="1"/>
  <c r="F1733" i="1"/>
  <c r="D1733" i="1"/>
  <c r="B1733" i="1"/>
  <c r="F1732" i="1"/>
  <c r="D1732" i="1"/>
  <c r="B1732" i="1"/>
  <c r="F1731" i="1"/>
  <c r="D1731" i="1"/>
  <c r="B1731" i="1"/>
  <c r="F1730" i="1"/>
  <c r="D1730" i="1"/>
  <c r="B1730" i="1"/>
  <c r="F1729" i="1"/>
  <c r="D1729" i="1"/>
  <c r="B1729" i="1"/>
  <c r="F1728" i="1"/>
  <c r="D1728" i="1"/>
  <c r="B1728" i="1"/>
  <c r="F1727" i="1"/>
  <c r="D1727" i="1"/>
  <c r="B1727" i="1"/>
  <c r="F1726" i="1"/>
  <c r="D1726" i="1"/>
  <c r="B1726" i="1"/>
  <c r="F1725" i="1"/>
  <c r="D1725" i="1"/>
  <c r="B1725" i="1"/>
  <c r="F1724" i="1"/>
  <c r="D1724" i="1"/>
  <c r="B1724" i="1"/>
  <c r="F1723" i="1"/>
  <c r="D1723" i="1"/>
  <c r="B1723" i="1"/>
  <c r="F1722" i="1"/>
  <c r="D1722" i="1"/>
  <c r="B1722" i="1"/>
  <c r="F1721" i="1"/>
  <c r="D1721" i="1"/>
  <c r="B1721" i="1"/>
  <c r="F1720" i="1"/>
  <c r="D1720" i="1"/>
  <c r="B1720" i="1"/>
  <c r="F1719" i="1"/>
  <c r="D1719" i="1"/>
  <c r="B1719" i="1"/>
  <c r="F1718" i="1"/>
  <c r="D1718" i="1"/>
  <c r="B1718" i="1"/>
  <c r="F1717" i="1"/>
  <c r="D1717" i="1"/>
  <c r="B1717" i="1"/>
  <c r="F1716" i="1"/>
  <c r="D1716" i="1"/>
  <c r="B1716" i="1"/>
  <c r="F1715" i="1"/>
  <c r="D1715" i="1"/>
  <c r="B1715" i="1"/>
  <c r="F1714" i="1"/>
  <c r="D1714" i="1"/>
  <c r="B1714" i="1"/>
  <c r="F1713" i="1"/>
  <c r="D1713" i="1"/>
  <c r="B1713" i="1"/>
  <c r="F1712" i="1"/>
  <c r="D1712" i="1"/>
  <c r="B1712" i="1"/>
  <c r="F1711" i="1"/>
  <c r="D1711" i="1"/>
  <c r="B1711" i="1"/>
  <c r="F1710" i="1"/>
  <c r="D1710" i="1"/>
  <c r="B1710" i="1"/>
  <c r="F1709" i="1"/>
  <c r="D1709" i="1"/>
  <c r="B1709" i="1"/>
  <c r="F1708" i="1"/>
  <c r="D1708" i="1"/>
  <c r="B1708" i="1"/>
  <c r="F1707" i="1"/>
  <c r="D1707" i="1"/>
  <c r="B1707" i="1"/>
  <c r="F1706" i="1"/>
  <c r="D1706" i="1"/>
  <c r="B1706" i="1"/>
  <c r="F1705" i="1"/>
  <c r="D1705" i="1"/>
  <c r="B1705" i="1"/>
  <c r="F1704" i="1"/>
  <c r="D1704" i="1"/>
  <c r="B1704" i="1"/>
  <c r="F1703" i="1"/>
  <c r="D1703" i="1"/>
  <c r="B1703" i="1"/>
  <c r="F1702" i="1"/>
  <c r="D1702" i="1"/>
  <c r="B1702" i="1"/>
  <c r="F1701" i="1"/>
  <c r="D1701" i="1"/>
  <c r="B1701" i="1"/>
  <c r="F1700" i="1"/>
  <c r="D1700" i="1"/>
  <c r="B1700" i="1"/>
  <c r="F1699" i="1"/>
  <c r="D1699" i="1"/>
  <c r="B1699" i="1"/>
  <c r="F1698" i="1"/>
  <c r="D1698" i="1"/>
  <c r="B1698" i="1"/>
  <c r="F1697" i="1"/>
  <c r="D1697" i="1"/>
  <c r="B1697" i="1"/>
  <c r="F1696" i="1"/>
  <c r="D1696" i="1"/>
  <c r="B1696" i="1"/>
  <c r="F1695" i="1"/>
  <c r="D1695" i="1"/>
  <c r="B1695" i="1"/>
  <c r="F1694" i="1"/>
  <c r="D1694" i="1"/>
  <c r="B1694" i="1"/>
  <c r="F1693" i="1"/>
  <c r="D1693" i="1"/>
  <c r="B1693" i="1"/>
  <c r="F1692" i="1"/>
  <c r="D1692" i="1"/>
  <c r="B1692" i="1"/>
  <c r="F1691" i="1"/>
  <c r="D1691" i="1"/>
  <c r="B1691" i="1"/>
  <c r="F1690" i="1"/>
  <c r="D1690" i="1"/>
  <c r="B1690" i="1"/>
  <c r="F1689" i="1"/>
  <c r="D1689" i="1"/>
  <c r="B1689" i="1"/>
  <c r="F1688" i="1"/>
  <c r="D1688" i="1"/>
  <c r="B1688" i="1"/>
  <c r="F1687" i="1"/>
  <c r="D1687" i="1"/>
  <c r="B1687" i="1"/>
  <c r="F1686" i="1"/>
  <c r="D1686" i="1"/>
  <c r="B1686" i="1"/>
  <c r="F1685" i="1"/>
  <c r="D1685" i="1"/>
  <c r="B1685" i="1"/>
  <c r="F1684" i="1"/>
  <c r="D1684" i="1"/>
  <c r="B1684" i="1"/>
  <c r="F1683" i="1"/>
  <c r="D1683" i="1"/>
  <c r="B1683" i="1"/>
  <c r="F1682" i="1"/>
  <c r="D1682" i="1"/>
  <c r="B1682" i="1"/>
  <c r="F1681" i="1"/>
  <c r="D1681" i="1"/>
  <c r="B1681" i="1"/>
  <c r="F1680" i="1"/>
  <c r="D1680" i="1"/>
  <c r="B1680" i="1"/>
  <c r="F1679" i="1"/>
  <c r="D1679" i="1"/>
  <c r="B1679" i="1"/>
  <c r="F1678" i="1"/>
  <c r="D1678" i="1"/>
  <c r="B1678" i="1"/>
  <c r="F1677" i="1"/>
  <c r="D1677" i="1"/>
  <c r="B1677" i="1"/>
  <c r="F1676" i="1"/>
  <c r="D1676" i="1"/>
  <c r="B1676" i="1"/>
  <c r="F1675" i="1"/>
  <c r="D1675" i="1"/>
  <c r="B1675" i="1"/>
  <c r="F1674" i="1"/>
  <c r="D1674" i="1"/>
  <c r="B1674" i="1"/>
  <c r="F1673" i="1"/>
  <c r="D1673" i="1"/>
  <c r="B1673" i="1"/>
  <c r="F1672" i="1"/>
  <c r="D1672" i="1"/>
  <c r="B1672" i="1"/>
  <c r="F1671" i="1"/>
  <c r="D1671" i="1"/>
  <c r="B1671" i="1"/>
  <c r="F1670" i="1"/>
  <c r="D1670" i="1"/>
  <c r="B1670" i="1"/>
  <c r="F1669" i="1"/>
  <c r="D1669" i="1"/>
  <c r="B1669" i="1"/>
  <c r="F1668" i="1"/>
  <c r="D1668" i="1"/>
  <c r="B1668" i="1"/>
  <c r="F1667" i="1"/>
  <c r="D1667" i="1"/>
  <c r="B1667" i="1"/>
  <c r="F1666" i="1"/>
  <c r="D1666" i="1"/>
  <c r="B1666" i="1"/>
  <c r="F1665" i="1"/>
  <c r="D1665" i="1"/>
  <c r="B1665" i="1"/>
  <c r="F1664" i="1"/>
  <c r="D1664" i="1"/>
  <c r="B1664" i="1"/>
  <c r="F1663" i="1"/>
  <c r="D1663" i="1"/>
  <c r="B1663" i="1"/>
  <c r="F1662" i="1"/>
  <c r="D1662" i="1"/>
  <c r="B1662" i="1"/>
  <c r="F1661" i="1"/>
  <c r="D1661" i="1"/>
  <c r="B1661" i="1"/>
  <c r="F1660" i="1"/>
  <c r="D1660" i="1"/>
  <c r="B1660" i="1"/>
  <c r="F1659" i="1"/>
  <c r="D1659" i="1"/>
  <c r="B1659" i="1"/>
  <c r="F1658" i="1"/>
  <c r="D1658" i="1"/>
  <c r="B1658" i="1"/>
  <c r="F1657" i="1"/>
  <c r="D1657" i="1"/>
  <c r="B1657" i="1"/>
  <c r="F1656" i="1"/>
  <c r="D1656" i="1"/>
  <c r="B1656" i="1"/>
  <c r="F1655" i="1"/>
  <c r="D1655" i="1"/>
  <c r="B1655" i="1"/>
  <c r="F1654" i="1"/>
  <c r="D1654" i="1"/>
  <c r="B1654" i="1"/>
  <c r="F1653" i="1"/>
  <c r="D1653" i="1"/>
  <c r="B1653" i="1"/>
  <c r="F1652" i="1"/>
  <c r="D1652" i="1"/>
  <c r="B1652" i="1"/>
  <c r="F1651" i="1"/>
  <c r="D1651" i="1"/>
  <c r="B1651" i="1"/>
  <c r="F1650" i="1"/>
  <c r="D1650" i="1"/>
  <c r="B1650" i="1"/>
  <c r="F1649" i="1"/>
  <c r="D1649" i="1"/>
  <c r="B1649" i="1"/>
  <c r="F1648" i="1"/>
  <c r="D1648" i="1"/>
  <c r="B1648" i="1"/>
  <c r="F1647" i="1"/>
  <c r="D1647" i="1"/>
  <c r="B1647" i="1"/>
  <c r="F1646" i="1"/>
  <c r="D1646" i="1"/>
  <c r="B1646" i="1"/>
  <c r="F1645" i="1"/>
  <c r="D1645" i="1"/>
  <c r="B1645" i="1"/>
  <c r="F1644" i="1"/>
  <c r="D1644" i="1"/>
  <c r="B1644" i="1"/>
  <c r="F1643" i="1"/>
  <c r="D1643" i="1"/>
  <c r="B1643" i="1"/>
  <c r="F1642" i="1"/>
  <c r="D1642" i="1"/>
  <c r="B1642" i="1"/>
  <c r="F1641" i="1"/>
  <c r="D1641" i="1"/>
  <c r="B1641" i="1"/>
  <c r="F1640" i="1"/>
  <c r="D1640" i="1"/>
  <c r="B1640" i="1"/>
  <c r="F1639" i="1"/>
  <c r="D1639" i="1"/>
  <c r="B1639" i="1"/>
  <c r="F1638" i="1"/>
  <c r="D1638" i="1"/>
  <c r="B1638" i="1"/>
  <c r="F1637" i="1"/>
  <c r="D1637" i="1"/>
  <c r="B1637" i="1"/>
  <c r="F1636" i="1"/>
  <c r="D1636" i="1"/>
  <c r="B1636" i="1"/>
  <c r="F1635" i="1"/>
  <c r="D1635" i="1"/>
  <c r="B1635" i="1"/>
  <c r="F1634" i="1"/>
  <c r="D1634" i="1"/>
  <c r="B1634" i="1"/>
  <c r="F1633" i="1"/>
  <c r="D1633" i="1"/>
  <c r="B1633" i="1"/>
  <c r="F1632" i="1"/>
  <c r="D1632" i="1"/>
  <c r="B1632" i="1"/>
  <c r="F1631" i="1"/>
  <c r="D1631" i="1"/>
  <c r="B1631" i="1"/>
  <c r="F1630" i="1"/>
  <c r="D1630" i="1"/>
  <c r="B1630" i="1"/>
  <c r="F1629" i="1"/>
  <c r="D1629" i="1"/>
  <c r="B1629" i="1"/>
  <c r="F1628" i="1"/>
  <c r="D1628" i="1"/>
  <c r="B1628" i="1"/>
  <c r="F1627" i="1"/>
  <c r="D1627" i="1"/>
  <c r="B1627" i="1"/>
  <c r="F1626" i="1"/>
  <c r="D1626" i="1"/>
  <c r="B1626" i="1"/>
  <c r="F1625" i="1"/>
  <c r="D1625" i="1"/>
  <c r="B1625" i="1"/>
  <c r="F1624" i="1"/>
  <c r="D1624" i="1"/>
  <c r="B1624" i="1"/>
  <c r="F1623" i="1"/>
  <c r="D1623" i="1"/>
  <c r="B1623" i="1"/>
  <c r="F1622" i="1"/>
  <c r="D1622" i="1"/>
  <c r="B1622" i="1"/>
  <c r="F1621" i="1"/>
  <c r="D1621" i="1"/>
  <c r="B1621" i="1"/>
  <c r="F1620" i="1"/>
  <c r="D1620" i="1"/>
  <c r="B1620" i="1"/>
  <c r="F1619" i="1"/>
  <c r="D1619" i="1"/>
  <c r="B1619" i="1"/>
  <c r="F1618" i="1"/>
  <c r="D1618" i="1"/>
  <c r="B1618" i="1"/>
  <c r="F1617" i="1"/>
  <c r="D1617" i="1"/>
  <c r="B1617" i="1"/>
  <c r="F1616" i="1"/>
  <c r="D1616" i="1"/>
  <c r="B1616" i="1"/>
  <c r="F1615" i="1"/>
  <c r="D1615" i="1"/>
  <c r="B1615" i="1"/>
  <c r="F1614" i="1"/>
  <c r="D1614" i="1"/>
  <c r="B1614" i="1"/>
  <c r="F1613" i="1"/>
  <c r="D1613" i="1"/>
  <c r="B1613" i="1"/>
  <c r="F1612" i="1"/>
  <c r="D1612" i="1"/>
  <c r="B1612" i="1"/>
  <c r="F1611" i="1"/>
  <c r="D1611" i="1"/>
  <c r="B1611" i="1"/>
  <c r="F1610" i="1"/>
  <c r="D1610" i="1"/>
  <c r="B1610" i="1"/>
  <c r="F1609" i="1"/>
  <c r="D1609" i="1"/>
  <c r="B1609" i="1"/>
  <c r="F1608" i="1"/>
  <c r="D1608" i="1"/>
  <c r="B1608" i="1"/>
  <c r="F1607" i="1"/>
  <c r="D1607" i="1"/>
  <c r="B1607" i="1"/>
  <c r="F1606" i="1"/>
  <c r="D1606" i="1"/>
  <c r="B1606" i="1"/>
  <c r="F1605" i="1"/>
  <c r="D1605" i="1"/>
  <c r="B1605" i="1"/>
  <c r="F1604" i="1"/>
  <c r="D1604" i="1"/>
  <c r="B1604" i="1"/>
  <c r="F1603" i="1"/>
  <c r="D1603" i="1"/>
  <c r="B1603" i="1"/>
  <c r="F1602" i="1"/>
  <c r="D1602" i="1"/>
  <c r="B1602" i="1"/>
  <c r="F1601" i="1"/>
  <c r="D1601" i="1"/>
  <c r="B1601" i="1"/>
  <c r="F1600" i="1"/>
  <c r="D1600" i="1"/>
  <c r="B1600" i="1"/>
  <c r="F1599" i="1"/>
  <c r="D1599" i="1"/>
  <c r="B1599" i="1"/>
  <c r="F1598" i="1"/>
  <c r="D1598" i="1"/>
  <c r="B1598" i="1"/>
  <c r="F1597" i="1"/>
  <c r="D1597" i="1"/>
  <c r="B1597" i="1"/>
  <c r="F1596" i="1"/>
  <c r="D1596" i="1"/>
  <c r="B1596" i="1"/>
  <c r="F1595" i="1"/>
  <c r="D1595" i="1"/>
  <c r="B1595" i="1"/>
  <c r="F1594" i="1"/>
  <c r="D1594" i="1"/>
  <c r="B1594" i="1"/>
  <c r="F1593" i="1"/>
  <c r="D1593" i="1"/>
  <c r="B1593" i="1"/>
  <c r="F1592" i="1"/>
  <c r="D1592" i="1"/>
  <c r="B1592" i="1"/>
  <c r="F1591" i="1"/>
  <c r="D1591" i="1"/>
  <c r="B1591" i="1"/>
  <c r="F1590" i="1"/>
  <c r="D1590" i="1"/>
  <c r="B1590" i="1"/>
  <c r="F1589" i="1"/>
  <c r="D1589" i="1"/>
  <c r="B1589" i="1"/>
  <c r="F1588" i="1"/>
  <c r="D1588" i="1"/>
  <c r="B1588" i="1"/>
  <c r="F1587" i="1"/>
  <c r="D1587" i="1"/>
  <c r="B1587" i="1"/>
  <c r="F1586" i="1"/>
  <c r="D1586" i="1"/>
  <c r="B1586" i="1"/>
  <c r="F1585" i="1"/>
  <c r="D1585" i="1"/>
  <c r="B1585" i="1"/>
  <c r="F1584" i="1"/>
  <c r="D1584" i="1"/>
  <c r="B1584" i="1"/>
  <c r="F1583" i="1"/>
  <c r="D1583" i="1"/>
  <c r="B1583" i="1"/>
  <c r="F1582" i="1"/>
  <c r="D1582" i="1"/>
  <c r="B1582" i="1"/>
  <c r="F1581" i="1"/>
  <c r="D1581" i="1"/>
  <c r="B1581" i="1"/>
  <c r="F1580" i="1"/>
  <c r="D1580" i="1"/>
  <c r="B1580" i="1"/>
  <c r="F1579" i="1"/>
  <c r="D1579" i="1"/>
  <c r="B1579" i="1"/>
  <c r="F1578" i="1"/>
  <c r="D1578" i="1"/>
  <c r="B1578" i="1"/>
  <c r="F1577" i="1"/>
  <c r="D1577" i="1"/>
  <c r="B1577" i="1"/>
  <c r="F1576" i="1"/>
  <c r="D1576" i="1"/>
  <c r="B1576" i="1"/>
  <c r="F1575" i="1"/>
  <c r="D1575" i="1"/>
  <c r="B1575" i="1"/>
  <c r="F1574" i="1"/>
  <c r="D1574" i="1"/>
  <c r="B1574" i="1"/>
  <c r="F1573" i="1"/>
  <c r="D1573" i="1"/>
  <c r="B1573" i="1"/>
  <c r="F1572" i="1"/>
  <c r="D1572" i="1"/>
  <c r="B1572" i="1"/>
  <c r="F1571" i="1"/>
  <c r="D1571" i="1"/>
  <c r="B1571" i="1"/>
  <c r="F1570" i="1"/>
  <c r="D1570" i="1"/>
  <c r="B1570" i="1"/>
  <c r="F1569" i="1"/>
  <c r="D1569" i="1"/>
  <c r="B1569" i="1"/>
  <c r="F1568" i="1"/>
  <c r="D1568" i="1"/>
  <c r="B1568" i="1"/>
  <c r="F1567" i="1"/>
  <c r="D1567" i="1"/>
  <c r="B1567" i="1"/>
  <c r="F1566" i="1"/>
  <c r="D1566" i="1"/>
  <c r="B1566" i="1"/>
  <c r="F1565" i="1"/>
  <c r="D1565" i="1"/>
  <c r="B1565" i="1"/>
  <c r="F1564" i="1"/>
  <c r="D1564" i="1"/>
  <c r="B1564" i="1"/>
  <c r="F1563" i="1"/>
  <c r="D1563" i="1"/>
  <c r="B1563" i="1"/>
  <c r="F1562" i="1"/>
  <c r="D1562" i="1"/>
  <c r="B1562" i="1"/>
  <c r="F1561" i="1"/>
  <c r="D1561" i="1"/>
  <c r="B1561" i="1"/>
  <c r="F1560" i="1"/>
  <c r="D1560" i="1"/>
  <c r="B1560" i="1"/>
  <c r="F1559" i="1"/>
  <c r="D1559" i="1"/>
  <c r="B1559" i="1"/>
  <c r="F1558" i="1"/>
  <c r="D1558" i="1"/>
  <c r="B1558" i="1"/>
  <c r="F1557" i="1"/>
  <c r="D1557" i="1"/>
  <c r="B1557" i="1"/>
  <c r="F1556" i="1"/>
  <c r="D1556" i="1"/>
  <c r="B1556" i="1"/>
  <c r="F1555" i="1"/>
  <c r="D1555" i="1"/>
  <c r="B1555" i="1"/>
  <c r="F1554" i="1"/>
  <c r="D1554" i="1"/>
  <c r="B1554" i="1"/>
  <c r="F1553" i="1"/>
  <c r="D1553" i="1"/>
  <c r="B1553" i="1"/>
  <c r="F1552" i="1"/>
  <c r="D1552" i="1"/>
  <c r="B1552" i="1"/>
  <c r="F1551" i="1"/>
  <c r="D1551" i="1"/>
  <c r="B1551" i="1"/>
  <c r="F1550" i="1"/>
  <c r="D1550" i="1"/>
  <c r="B1550" i="1"/>
  <c r="F1549" i="1"/>
  <c r="D1549" i="1"/>
  <c r="B1549" i="1"/>
  <c r="F1548" i="1"/>
  <c r="D1548" i="1"/>
  <c r="B1548" i="1"/>
  <c r="F1547" i="1"/>
  <c r="D1547" i="1"/>
  <c r="B1547" i="1"/>
  <c r="F1546" i="1"/>
  <c r="D1546" i="1"/>
  <c r="B1546" i="1"/>
  <c r="F1545" i="1"/>
  <c r="D1545" i="1"/>
  <c r="B1545" i="1"/>
  <c r="F1544" i="1"/>
  <c r="D1544" i="1"/>
  <c r="B1544" i="1"/>
  <c r="F1543" i="1"/>
  <c r="D1543" i="1"/>
  <c r="B1543" i="1"/>
  <c r="F1542" i="1"/>
  <c r="D1542" i="1"/>
  <c r="B1542" i="1"/>
  <c r="F1541" i="1"/>
  <c r="D1541" i="1"/>
  <c r="B1541" i="1"/>
  <c r="F1540" i="1"/>
  <c r="D1540" i="1"/>
  <c r="B1540" i="1"/>
  <c r="F1539" i="1"/>
  <c r="D1539" i="1"/>
  <c r="B1539" i="1"/>
  <c r="F1538" i="1"/>
  <c r="D1538" i="1"/>
  <c r="B1538" i="1"/>
  <c r="F1537" i="1"/>
  <c r="D1537" i="1"/>
  <c r="B1537" i="1"/>
  <c r="F1536" i="1"/>
  <c r="D1536" i="1"/>
  <c r="B1536" i="1"/>
  <c r="F1535" i="1"/>
  <c r="D1535" i="1"/>
  <c r="B1535" i="1"/>
  <c r="F1534" i="1"/>
  <c r="D1534" i="1"/>
  <c r="B1534" i="1"/>
  <c r="F1533" i="1"/>
  <c r="D1533" i="1"/>
  <c r="B1533" i="1"/>
  <c r="F1532" i="1"/>
  <c r="D1532" i="1"/>
  <c r="B1532" i="1"/>
  <c r="F1531" i="1"/>
  <c r="D1531" i="1"/>
  <c r="B1531" i="1"/>
  <c r="F1530" i="1"/>
  <c r="D1530" i="1"/>
  <c r="B1530" i="1"/>
  <c r="F1529" i="1"/>
  <c r="D1529" i="1"/>
  <c r="B1529" i="1"/>
  <c r="F1528" i="1"/>
  <c r="D1528" i="1"/>
  <c r="B1528" i="1"/>
  <c r="F1527" i="1"/>
  <c r="D1527" i="1"/>
  <c r="B1527" i="1"/>
  <c r="F1526" i="1"/>
  <c r="D1526" i="1"/>
  <c r="B1526" i="1"/>
  <c r="F1525" i="1"/>
  <c r="D1525" i="1"/>
  <c r="B1525" i="1"/>
  <c r="F1524" i="1"/>
  <c r="D1524" i="1"/>
  <c r="B1524" i="1"/>
  <c r="F1523" i="1"/>
  <c r="D1523" i="1"/>
  <c r="B1523" i="1"/>
  <c r="F1522" i="1"/>
  <c r="D1522" i="1"/>
  <c r="B1522" i="1"/>
  <c r="F1521" i="1"/>
  <c r="D1521" i="1"/>
  <c r="B1521" i="1"/>
  <c r="F1520" i="1"/>
  <c r="D1520" i="1"/>
  <c r="B1520" i="1"/>
  <c r="F1519" i="1"/>
  <c r="D1519" i="1"/>
  <c r="B1519" i="1"/>
  <c r="F1518" i="1"/>
  <c r="D1518" i="1"/>
  <c r="B1518" i="1"/>
  <c r="F1517" i="1"/>
  <c r="D1517" i="1"/>
  <c r="B1517" i="1"/>
  <c r="F1516" i="1"/>
  <c r="D1516" i="1"/>
  <c r="B1516" i="1"/>
  <c r="F1515" i="1"/>
  <c r="D1515" i="1"/>
  <c r="B1515" i="1"/>
  <c r="F1514" i="1"/>
  <c r="D1514" i="1"/>
  <c r="B1514" i="1"/>
  <c r="F1513" i="1"/>
  <c r="D1513" i="1"/>
  <c r="B1513" i="1"/>
  <c r="F1512" i="1"/>
  <c r="D1512" i="1"/>
  <c r="B1512" i="1"/>
  <c r="F1511" i="1"/>
  <c r="D1511" i="1"/>
  <c r="B1511" i="1"/>
  <c r="F1510" i="1"/>
  <c r="D1510" i="1"/>
  <c r="B1510" i="1"/>
  <c r="F1509" i="1"/>
  <c r="D1509" i="1"/>
  <c r="B1509" i="1"/>
  <c r="F1508" i="1"/>
  <c r="D1508" i="1"/>
  <c r="B1508" i="1"/>
  <c r="F1507" i="1"/>
  <c r="D1507" i="1"/>
  <c r="B1507" i="1"/>
  <c r="F1506" i="1"/>
  <c r="D1506" i="1"/>
  <c r="B1506" i="1"/>
  <c r="F1505" i="1"/>
  <c r="D1505" i="1"/>
  <c r="B1505" i="1"/>
  <c r="F1504" i="1"/>
  <c r="D1504" i="1"/>
  <c r="B1504" i="1"/>
  <c r="F1503" i="1"/>
  <c r="D1503" i="1"/>
  <c r="B1503" i="1"/>
  <c r="F1502" i="1"/>
  <c r="D1502" i="1"/>
  <c r="B1502" i="1"/>
  <c r="F1501" i="1"/>
  <c r="D1501" i="1"/>
  <c r="B1501" i="1"/>
  <c r="F1500" i="1"/>
  <c r="D1500" i="1"/>
  <c r="B1500" i="1"/>
  <c r="F1499" i="1"/>
  <c r="D1499" i="1"/>
  <c r="B1499" i="1"/>
  <c r="F1498" i="1"/>
  <c r="D1498" i="1"/>
  <c r="B1498" i="1"/>
  <c r="F1497" i="1"/>
  <c r="D1497" i="1"/>
  <c r="B1497" i="1"/>
  <c r="F1496" i="1"/>
  <c r="D1496" i="1"/>
  <c r="B1496" i="1"/>
  <c r="F1495" i="1"/>
  <c r="D1495" i="1"/>
  <c r="B1495" i="1"/>
  <c r="F1494" i="1"/>
  <c r="D1494" i="1"/>
  <c r="B1494" i="1"/>
  <c r="F1493" i="1"/>
  <c r="D1493" i="1"/>
  <c r="B1493" i="1"/>
  <c r="F1492" i="1"/>
  <c r="D1492" i="1"/>
  <c r="B1492" i="1"/>
  <c r="F1491" i="1"/>
  <c r="D1491" i="1"/>
  <c r="B1491" i="1"/>
  <c r="F1490" i="1"/>
  <c r="D1490" i="1"/>
  <c r="B1490" i="1"/>
  <c r="F1489" i="1"/>
  <c r="D1489" i="1"/>
  <c r="B1489" i="1"/>
  <c r="F1488" i="1"/>
  <c r="D1488" i="1"/>
  <c r="B1488" i="1"/>
  <c r="F1487" i="1"/>
  <c r="D1487" i="1"/>
  <c r="B1487" i="1"/>
  <c r="F1486" i="1"/>
  <c r="D1486" i="1"/>
  <c r="B1486" i="1"/>
  <c r="F1485" i="1"/>
  <c r="D1485" i="1"/>
  <c r="B1485" i="1"/>
  <c r="F1484" i="1"/>
  <c r="D1484" i="1"/>
  <c r="B1484" i="1"/>
  <c r="F1483" i="1"/>
  <c r="D1483" i="1"/>
  <c r="B1483" i="1"/>
  <c r="F1482" i="1"/>
  <c r="E1482" i="1"/>
  <c r="D1482" i="1"/>
  <c r="B1482" i="1"/>
  <c r="F1481" i="1"/>
  <c r="E1481" i="1"/>
  <c r="D1481" i="1"/>
  <c r="B1481" i="1"/>
  <c r="F1480" i="1"/>
  <c r="E1480" i="1"/>
  <c r="D1480" i="1"/>
  <c r="B1480" i="1"/>
  <c r="F1479" i="1"/>
  <c r="E1479" i="1"/>
  <c r="D1479" i="1"/>
  <c r="B1479" i="1"/>
  <c r="F1478" i="1"/>
  <c r="E1478" i="1"/>
  <c r="D1478" i="1"/>
  <c r="B1478" i="1"/>
  <c r="F1477" i="1"/>
  <c r="E1477" i="1"/>
  <c r="D1477" i="1"/>
  <c r="B1477" i="1"/>
  <c r="F1476" i="1"/>
  <c r="E1476" i="1"/>
  <c r="D1476" i="1"/>
  <c r="B1476" i="1"/>
  <c r="F1475" i="1"/>
  <c r="E1475" i="1"/>
  <c r="D1475" i="1"/>
  <c r="B1475" i="1"/>
  <c r="F1474" i="1"/>
  <c r="E1474" i="1"/>
  <c r="D1474" i="1"/>
  <c r="B1474" i="1"/>
  <c r="F1473" i="1"/>
  <c r="E1473" i="1"/>
  <c r="D1473" i="1"/>
  <c r="B1473" i="1"/>
  <c r="F1472" i="1"/>
  <c r="E1472" i="1"/>
  <c r="D1472" i="1"/>
  <c r="B1472" i="1"/>
  <c r="F1471" i="1"/>
  <c r="E1471" i="1"/>
  <c r="D1471" i="1"/>
  <c r="B1471" i="1"/>
  <c r="F1470" i="1"/>
  <c r="E1470" i="1"/>
  <c r="D1470" i="1"/>
  <c r="B1470" i="1"/>
  <c r="F1469" i="1"/>
  <c r="E1469" i="1"/>
  <c r="D1469" i="1"/>
  <c r="B1469" i="1"/>
  <c r="F1468" i="1"/>
  <c r="E1468" i="1"/>
  <c r="D1468" i="1"/>
  <c r="B1468" i="1"/>
  <c r="F1467" i="1"/>
  <c r="E1467" i="1"/>
  <c r="D1467" i="1"/>
  <c r="B1467" i="1"/>
  <c r="F1466" i="1"/>
  <c r="E1466" i="1"/>
  <c r="D1466" i="1"/>
  <c r="B1466" i="1"/>
  <c r="F1465" i="1"/>
  <c r="E1465" i="1"/>
  <c r="D1465" i="1"/>
  <c r="B1465" i="1"/>
  <c r="F1464" i="1"/>
  <c r="E1464" i="1"/>
  <c r="D1464" i="1"/>
  <c r="B1464" i="1"/>
  <c r="F1463" i="1"/>
  <c r="E1463" i="1"/>
  <c r="D1463" i="1"/>
  <c r="B1463" i="1"/>
  <c r="F1462" i="1"/>
  <c r="E1462" i="1"/>
  <c r="D1462" i="1"/>
  <c r="B1462" i="1"/>
  <c r="F1461" i="1"/>
  <c r="E1461" i="1"/>
  <c r="D1461" i="1"/>
  <c r="B1461" i="1"/>
  <c r="F1460" i="1"/>
  <c r="E1460" i="1"/>
  <c r="D1460" i="1"/>
  <c r="B1460" i="1"/>
  <c r="F1459" i="1"/>
  <c r="E1459" i="1"/>
  <c r="D1459" i="1"/>
  <c r="B1459" i="1"/>
  <c r="F1458" i="1"/>
  <c r="E1458" i="1"/>
  <c r="D1458" i="1"/>
  <c r="B1458" i="1"/>
  <c r="F1457" i="1"/>
  <c r="E1457" i="1"/>
  <c r="D1457" i="1"/>
  <c r="B1457" i="1"/>
  <c r="F1456" i="1"/>
  <c r="E1456" i="1"/>
  <c r="D1456" i="1"/>
  <c r="B1456" i="1"/>
  <c r="F1455" i="1"/>
  <c r="E1455" i="1"/>
  <c r="D1455" i="1"/>
  <c r="B1455" i="1"/>
  <c r="F1454" i="1"/>
  <c r="E1454" i="1"/>
  <c r="D1454" i="1"/>
  <c r="B1454" i="1"/>
  <c r="F1453" i="1"/>
  <c r="E1453" i="1"/>
  <c r="D1453" i="1"/>
  <c r="B1453" i="1"/>
  <c r="F1452" i="1"/>
  <c r="E1452" i="1"/>
  <c r="D1452" i="1"/>
  <c r="B1452" i="1"/>
  <c r="F1451" i="1"/>
  <c r="E1451" i="1"/>
  <c r="D1451" i="1"/>
  <c r="B1451" i="1"/>
  <c r="F1450" i="1"/>
  <c r="E1450" i="1"/>
  <c r="D1450" i="1"/>
  <c r="B1450" i="1"/>
  <c r="F1449" i="1"/>
  <c r="E1449" i="1"/>
  <c r="D1449" i="1"/>
  <c r="B1449" i="1"/>
  <c r="F1448" i="1"/>
  <c r="E1448" i="1"/>
  <c r="D1448" i="1"/>
  <c r="B1448" i="1"/>
  <c r="F1447" i="1"/>
  <c r="E1447" i="1"/>
  <c r="D1447" i="1"/>
  <c r="B1447" i="1"/>
  <c r="F1446" i="1"/>
  <c r="E1446" i="1"/>
  <c r="D1446" i="1"/>
  <c r="B1446" i="1"/>
  <c r="F1445" i="1"/>
  <c r="E1445" i="1"/>
  <c r="D1445" i="1"/>
  <c r="B1445" i="1"/>
  <c r="F1444" i="1"/>
  <c r="E1444" i="1"/>
  <c r="D1444" i="1"/>
  <c r="B1444" i="1"/>
  <c r="F1443" i="1"/>
  <c r="E1443" i="1"/>
  <c r="D1443" i="1"/>
  <c r="B1443" i="1"/>
  <c r="F1442" i="1"/>
  <c r="E1442" i="1"/>
  <c r="D1442" i="1"/>
  <c r="B1442" i="1"/>
  <c r="F1441" i="1"/>
  <c r="E1441" i="1"/>
  <c r="D1441" i="1"/>
  <c r="B1441" i="1"/>
  <c r="F1440" i="1"/>
  <c r="E1440" i="1"/>
  <c r="D1440" i="1"/>
  <c r="B1440" i="1"/>
  <c r="F1439" i="1"/>
  <c r="E1439" i="1"/>
  <c r="D1439" i="1"/>
  <c r="B1439" i="1"/>
  <c r="F1438" i="1"/>
  <c r="E1438" i="1"/>
  <c r="D1438" i="1"/>
  <c r="B1438" i="1"/>
  <c r="F1437" i="1"/>
  <c r="E1437" i="1"/>
  <c r="D1437" i="1"/>
  <c r="B1437" i="1"/>
  <c r="F1436" i="1"/>
  <c r="E1436" i="1"/>
  <c r="D1436" i="1"/>
  <c r="B1436" i="1"/>
  <c r="F1435" i="1"/>
  <c r="E1435" i="1"/>
  <c r="D1435" i="1"/>
  <c r="B1435" i="1"/>
  <c r="F1434" i="1"/>
  <c r="E1434" i="1"/>
  <c r="D1434" i="1"/>
  <c r="B1434" i="1"/>
  <c r="F1433" i="1"/>
  <c r="E1433" i="1"/>
  <c r="D1433" i="1"/>
  <c r="B1433" i="1"/>
  <c r="F1432" i="1"/>
  <c r="E1432" i="1"/>
  <c r="D1432" i="1"/>
  <c r="B1432" i="1"/>
  <c r="F1431" i="1"/>
  <c r="E1431" i="1"/>
  <c r="D1431" i="1"/>
  <c r="B1431" i="1"/>
  <c r="F1430" i="1"/>
  <c r="E1430" i="1"/>
  <c r="D1430" i="1"/>
  <c r="B1430" i="1"/>
  <c r="F1429" i="1"/>
  <c r="E1429" i="1"/>
  <c r="D1429" i="1"/>
  <c r="B1429" i="1"/>
  <c r="F1428" i="1"/>
  <c r="E1428" i="1"/>
  <c r="D1428" i="1"/>
  <c r="B1428" i="1"/>
  <c r="F1427" i="1"/>
  <c r="E1427" i="1"/>
  <c r="D1427" i="1"/>
  <c r="B1427" i="1"/>
  <c r="F1426" i="1"/>
  <c r="E1426" i="1"/>
  <c r="D1426" i="1"/>
  <c r="B1426" i="1"/>
  <c r="F1425" i="1"/>
  <c r="E1425" i="1"/>
  <c r="D1425" i="1"/>
  <c r="B1425" i="1"/>
  <c r="F1424" i="1"/>
  <c r="E1424" i="1"/>
  <c r="D1424" i="1"/>
  <c r="B1424" i="1"/>
  <c r="F1423" i="1"/>
  <c r="E1423" i="1"/>
  <c r="D1423" i="1"/>
  <c r="B1423" i="1"/>
  <c r="F1422" i="1"/>
  <c r="E1422" i="1"/>
  <c r="D1422" i="1"/>
  <c r="B1422" i="1"/>
  <c r="F1421" i="1"/>
  <c r="E1421" i="1"/>
  <c r="D1421" i="1"/>
  <c r="B1421" i="1"/>
  <c r="F1420" i="1"/>
  <c r="E1420" i="1"/>
  <c r="D1420" i="1"/>
  <c r="B1420" i="1"/>
  <c r="F1419" i="1"/>
  <c r="E1419" i="1"/>
  <c r="D1419" i="1"/>
  <c r="B1419" i="1"/>
  <c r="F1418" i="1"/>
  <c r="E1418" i="1"/>
  <c r="D1418" i="1"/>
  <c r="B1418" i="1"/>
  <c r="F1417" i="1"/>
  <c r="E1417" i="1"/>
  <c r="D1417" i="1"/>
  <c r="B1417" i="1"/>
  <c r="F1416" i="1"/>
  <c r="E1416" i="1"/>
  <c r="D1416" i="1"/>
  <c r="B1416" i="1"/>
  <c r="F1415" i="1"/>
  <c r="E1415" i="1"/>
  <c r="D1415" i="1"/>
  <c r="B1415" i="1"/>
  <c r="F1414" i="1"/>
  <c r="E1414" i="1"/>
  <c r="D1414" i="1"/>
  <c r="B1414" i="1"/>
  <c r="F1413" i="1"/>
  <c r="E1413" i="1"/>
  <c r="D1413" i="1"/>
  <c r="B1413" i="1"/>
  <c r="F1412" i="1"/>
  <c r="E1412" i="1"/>
  <c r="D1412" i="1"/>
  <c r="B1412" i="1"/>
  <c r="F1411" i="1"/>
  <c r="E1411" i="1"/>
  <c r="D1411" i="1"/>
  <c r="B1411" i="1"/>
  <c r="F1410" i="1"/>
  <c r="E1410" i="1"/>
  <c r="D1410" i="1"/>
  <c r="B1410" i="1"/>
  <c r="F1409" i="1"/>
  <c r="E1409" i="1"/>
  <c r="D1409" i="1"/>
  <c r="B1409" i="1"/>
  <c r="F1408" i="1"/>
  <c r="E1408" i="1"/>
  <c r="D1408" i="1"/>
  <c r="B1408" i="1"/>
  <c r="F1407" i="1"/>
  <c r="E1407" i="1"/>
  <c r="D1407" i="1"/>
  <c r="B1407" i="1"/>
  <c r="F1406" i="1"/>
  <c r="E1406" i="1"/>
  <c r="D1406" i="1"/>
  <c r="B1406" i="1"/>
  <c r="F1405" i="1"/>
  <c r="E1405" i="1"/>
  <c r="D1405" i="1"/>
  <c r="B1405" i="1"/>
  <c r="F1404" i="1"/>
  <c r="E1404" i="1"/>
  <c r="D1404" i="1"/>
  <c r="B1404" i="1"/>
  <c r="F1403" i="1"/>
  <c r="E1403" i="1"/>
  <c r="D1403" i="1"/>
  <c r="B1403" i="1"/>
  <c r="F1402" i="1"/>
  <c r="E1402" i="1"/>
  <c r="D1402" i="1"/>
  <c r="B1402" i="1"/>
  <c r="F1401" i="1"/>
  <c r="E1401" i="1"/>
  <c r="D1401" i="1"/>
  <c r="B1401" i="1"/>
  <c r="F1400" i="1"/>
  <c r="E1400" i="1"/>
  <c r="D1400" i="1"/>
  <c r="B1400" i="1"/>
  <c r="F1399" i="1"/>
  <c r="E1399" i="1"/>
  <c r="D1399" i="1"/>
  <c r="B1399" i="1"/>
  <c r="F1398" i="1"/>
  <c r="E1398" i="1"/>
  <c r="D1398" i="1"/>
  <c r="B1398" i="1"/>
  <c r="F1397" i="1"/>
  <c r="E1397" i="1"/>
  <c r="D1397" i="1"/>
  <c r="B1397" i="1"/>
  <c r="F1396" i="1"/>
  <c r="E1396" i="1"/>
  <c r="D1396" i="1"/>
  <c r="B1396" i="1"/>
  <c r="F1395" i="1"/>
  <c r="E1395" i="1"/>
  <c r="D1395" i="1"/>
  <c r="B1395" i="1"/>
  <c r="F1394" i="1"/>
  <c r="E1394" i="1"/>
  <c r="D1394" i="1"/>
  <c r="B1394" i="1"/>
  <c r="F1393" i="1"/>
  <c r="E1393" i="1"/>
  <c r="D1393" i="1"/>
  <c r="B1393" i="1"/>
  <c r="F1392" i="1"/>
  <c r="E1392" i="1"/>
  <c r="D1392" i="1"/>
  <c r="B1392" i="1"/>
  <c r="F1391" i="1"/>
  <c r="E1391" i="1"/>
  <c r="D1391" i="1"/>
  <c r="B1391" i="1"/>
  <c r="F1390" i="1"/>
  <c r="E1390" i="1"/>
  <c r="D1390" i="1"/>
  <c r="B1390" i="1"/>
  <c r="F1389" i="1"/>
  <c r="E1389" i="1"/>
  <c r="D1389" i="1"/>
  <c r="B1389" i="1"/>
  <c r="F1388" i="1"/>
  <c r="E1388" i="1"/>
  <c r="D1388" i="1"/>
  <c r="B1388" i="1"/>
  <c r="F1387" i="1"/>
  <c r="E1387" i="1"/>
  <c r="D1387" i="1"/>
  <c r="B1387" i="1"/>
  <c r="F1386" i="1"/>
  <c r="E1386" i="1"/>
  <c r="D1386" i="1"/>
  <c r="B1386" i="1"/>
  <c r="F1385" i="1"/>
  <c r="E1385" i="1"/>
  <c r="D1385" i="1"/>
  <c r="B1385" i="1"/>
  <c r="F1384" i="1"/>
  <c r="E1384" i="1"/>
  <c r="D1384" i="1"/>
  <c r="B1384" i="1"/>
  <c r="F1383" i="1"/>
  <c r="E1383" i="1"/>
  <c r="D1383" i="1"/>
  <c r="B1383" i="1"/>
  <c r="F1382" i="1"/>
  <c r="E1382" i="1"/>
  <c r="D1382" i="1"/>
  <c r="B1382" i="1"/>
  <c r="F1381" i="1"/>
  <c r="E1381" i="1"/>
  <c r="D1381" i="1"/>
  <c r="B1381" i="1"/>
  <c r="F1380" i="1"/>
  <c r="E1380" i="1"/>
  <c r="D1380" i="1"/>
  <c r="B1380" i="1"/>
  <c r="F1379" i="1"/>
  <c r="E1379" i="1"/>
  <c r="D1379" i="1"/>
  <c r="B1379" i="1"/>
  <c r="F1378" i="1"/>
  <c r="E1378" i="1"/>
  <c r="D1378" i="1"/>
  <c r="B1378" i="1"/>
  <c r="F1377" i="1"/>
  <c r="E1377" i="1"/>
  <c r="D1377" i="1"/>
  <c r="B1377" i="1"/>
  <c r="F1376" i="1"/>
  <c r="E1376" i="1"/>
  <c r="D1376" i="1"/>
  <c r="B1376" i="1"/>
  <c r="F1375" i="1"/>
  <c r="E1375" i="1"/>
  <c r="D1375" i="1"/>
  <c r="B1375" i="1"/>
  <c r="F1374" i="1"/>
  <c r="E1374" i="1"/>
  <c r="D1374" i="1"/>
  <c r="B1374" i="1"/>
  <c r="F1373" i="1"/>
  <c r="E1373" i="1"/>
  <c r="D1373" i="1"/>
  <c r="B1373" i="1"/>
  <c r="F1372" i="1"/>
  <c r="E1372" i="1"/>
  <c r="D1372" i="1"/>
  <c r="B1372" i="1"/>
  <c r="F1371" i="1"/>
  <c r="E1371" i="1"/>
  <c r="D1371" i="1"/>
  <c r="B1371" i="1"/>
  <c r="F1370" i="1"/>
  <c r="E1370" i="1"/>
  <c r="D1370" i="1"/>
  <c r="B1370" i="1"/>
  <c r="F1369" i="1"/>
  <c r="E1369" i="1"/>
  <c r="D1369" i="1"/>
  <c r="B1369" i="1"/>
  <c r="F1368" i="1"/>
  <c r="E1368" i="1"/>
  <c r="D1368" i="1"/>
  <c r="B1368" i="1"/>
  <c r="F1367" i="1"/>
  <c r="E1367" i="1"/>
  <c r="D1367" i="1"/>
  <c r="B1367" i="1"/>
  <c r="F1366" i="1"/>
  <c r="E1366" i="1"/>
  <c r="D1366" i="1"/>
  <c r="B1366" i="1"/>
  <c r="F1365" i="1"/>
  <c r="E1365" i="1"/>
  <c r="D1365" i="1"/>
  <c r="B1365" i="1"/>
  <c r="F1364" i="1"/>
  <c r="E1364" i="1"/>
  <c r="D1364" i="1"/>
  <c r="B1364" i="1"/>
  <c r="F1363" i="1"/>
  <c r="E1363" i="1"/>
  <c r="D1363" i="1"/>
  <c r="B1363" i="1"/>
  <c r="F1362" i="1"/>
  <c r="E1362" i="1"/>
  <c r="D1362" i="1"/>
  <c r="B1362" i="1"/>
  <c r="F1361" i="1"/>
  <c r="E1361" i="1"/>
  <c r="D1361" i="1"/>
  <c r="B1361" i="1"/>
  <c r="F1360" i="1"/>
  <c r="E1360" i="1"/>
  <c r="D1360" i="1"/>
  <c r="B1360" i="1"/>
  <c r="F1359" i="1"/>
  <c r="E1359" i="1"/>
  <c r="D1359" i="1"/>
  <c r="B1359" i="1"/>
  <c r="F1358" i="1"/>
  <c r="E1358" i="1"/>
  <c r="D1358" i="1"/>
  <c r="B1358" i="1"/>
  <c r="F1357" i="1"/>
  <c r="E1357" i="1"/>
  <c r="D1357" i="1"/>
  <c r="B1357" i="1"/>
  <c r="F1356" i="1"/>
  <c r="E1356" i="1"/>
  <c r="D1356" i="1"/>
  <c r="B1356" i="1"/>
  <c r="F1355" i="1"/>
  <c r="E1355" i="1"/>
  <c r="D1355" i="1"/>
  <c r="B1355" i="1"/>
  <c r="F1354" i="1"/>
  <c r="E1354" i="1"/>
  <c r="D1354" i="1"/>
  <c r="B1354" i="1"/>
  <c r="F1353" i="1"/>
  <c r="E1353" i="1"/>
  <c r="D1353" i="1"/>
  <c r="B1353" i="1"/>
  <c r="F1352" i="1"/>
  <c r="E1352" i="1"/>
  <c r="D1352" i="1"/>
  <c r="B1352" i="1"/>
  <c r="F1351" i="1"/>
  <c r="E1351" i="1"/>
  <c r="D1351" i="1"/>
  <c r="B1351" i="1"/>
  <c r="F1350" i="1"/>
  <c r="E1350" i="1"/>
  <c r="D1350" i="1"/>
  <c r="B1350" i="1"/>
  <c r="F1349" i="1"/>
  <c r="E1349" i="1"/>
  <c r="D1349" i="1"/>
  <c r="B1349" i="1"/>
  <c r="F1348" i="1"/>
  <c r="E1348" i="1"/>
  <c r="D1348" i="1"/>
  <c r="B1348" i="1"/>
  <c r="F1347" i="1"/>
  <c r="E1347" i="1"/>
  <c r="D1347" i="1"/>
  <c r="B1347" i="1"/>
  <c r="F1346" i="1"/>
  <c r="E1346" i="1"/>
  <c r="D1346" i="1"/>
  <c r="B1346" i="1"/>
  <c r="F1345" i="1"/>
  <c r="E1345" i="1"/>
  <c r="D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B677" i="1"/>
  <c r="F676" i="1"/>
  <c r="E676" i="1"/>
  <c r="D676" i="1"/>
  <c r="B676" i="1"/>
  <c r="F675" i="1"/>
  <c r="E675" i="1"/>
  <c r="D675" i="1"/>
  <c r="B675" i="1"/>
  <c r="F674" i="1"/>
  <c r="E674" i="1"/>
  <c r="D674" i="1"/>
  <c r="B674" i="1"/>
  <c r="F673" i="1"/>
  <c r="E673" i="1"/>
  <c r="D673" i="1"/>
  <c r="B673" i="1"/>
  <c r="F672" i="1"/>
  <c r="E672" i="1"/>
  <c r="D672" i="1"/>
  <c r="B672" i="1"/>
  <c r="F671" i="1"/>
  <c r="E671" i="1"/>
  <c r="D671" i="1"/>
  <c r="B671" i="1"/>
  <c r="F670" i="1"/>
  <c r="E670" i="1"/>
  <c r="D670" i="1"/>
  <c r="B670" i="1"/>
  <c r="F669" i="1"/>
  <c r="E669" i="1"/>
  <c r="D669" i="1"/>
  <c r="B669" i="1"/>
  <c r="F668" i="1"/>
  <c r="E668" i="1"/>
  <c r="D668" i="1"/>
  <c r="B668" i="1"/>
  <c r="F667" i="1"/>
  <c r="E667" i="1"/>
  <c r="D667" i="1"/>
  <c r="B667" i="1"/>
  <c r="F666" i="1"/>
  <c r="E666" i="1"/>
  <c r="D666" i="1"/>
  <c r="B666" i="1"/>
  <c r="F665" i="1"/>
  <c r="E665" i="1"/>
  <c r="D665" i="1"/>
  <c r="B665" i="1"/>
  <c r="F664" i="1"/>
  <c r="E664" i="1"/>
  <c r="D664" i="1"/>
  <c r="B664" i="1"/>
  <c r="F663" i="1"/>
  <c r="E663" i="1"/>
  <c r="D663" i="1"/>
  <c r="B663" i="1"/>
  <c r="F662" i="1"/>
  <c r="E662" i="1"/>
  <c r="D662" i="1"/>
  <c r="B662" i="1"/>
  <c r="F661" i="1"/>
  <c r="E661" i="1"/>
  <c r="D661" i="1"/>
  <c r="B661" i="1"/>
  <c r="F660" i="1"/>
  <c r="E660" i="1"/>
  <c r="D660" i="1"/>
  <c r="B660" i="1"/>
  <c r="F659" i="1"/>
  <c r="E659" i="1"/>
  <c r="D659" i="1"/>
  <c r="B659" i="1"/>
  <c r="F658" i="1"/>
  <c r="E658" i="1"/>
  <c r="D658" i="1"/>
  <c r="B658" i="1"/>
  <c r="F657" i="1"/>
  <c r="E657" i="1"/>
  <c r="D657" i="1"/>
  <c r="B657" i="1"/>
  <c r="F656" i="1"/>
  <c r="E656" i="1"/>
  <c r="D656" i="1"/>
  <c r="B656" i="1"/>
  <c r="F655" i="1"/>
  <c r="E655" i="1"/>
  <c r="D655" i="1"/>
  <c r="B655" i="1"/>
  <c r="F654" i="1"/>
  <c r="E654" i="1"/>
  <c r="D654" i="1"/>
  <c r="B654" i="1"/>
  <c r="F653" i="1"/>
  <c r="E653" i="1"/>
  <c r="D653" i="1"/>
  <c r="B653" i="1"/>
  <c r="F652" i="1"/>
  <c r="E652" i="1"/>
  <c r="D652" i="1"/>
  <c r="B652" i="1"/>
  <c r="F651" i="1"/>
  <c r="E651" i="1"/>
  <c r="D651" i="1"/>
  <c r="B651" i="1"/>
  <c r="F650" i="1"/>
  <c r="E650" i="1"/>
  <c r="D650" i="1"/>
  <c r="B650" i="1"/>
  <c r="F649" i="1"/>
  <c r="E649" i="1"/>
  <c r="D649" i="1"/>
  <c r="B649" i="1"/>
  <c r="F648" i="1"/>
  <c r="E648" i="1"/>
  <c r="D648" i="1"/>
  <c r="B648" i="1"/>
  <c r="F647" i="1"/>
  <c r="E647" i="1"/>
  <c r="D647" i="1"/>
  <c r="B647" i="1"/>
  <c r="F646" i="1"/>
  <c r="E646" i="1"/>
  <c r="D646" i="1"/>
  <c r="B646" i="1"/>
  <c r="F645" i="1"/>
  <c r="E645" i="1"/>
  <c r="D645" i="1"/>
  <c r="B645" i="1"/>
  <c r="F644" i="1"/>
  <c r="E644" i="1"/>
  <c r="D644" i="1"/>
  <c r="B644" i="1"/>
  <c r="F643" i="1"/>
  <c r="E643" i="1"/>
  <c r="D643" i="1"/>
  <c r="B643" i="1"/>
  <c r="F642" i="1"/>
  <c r="E642" i="1"/>
  <c r="D642" i="1"/>
  <c r="B642" i="1"/>
  <c r="F641" i="1"/>
  <c r="E641" i="1"/>
  <c r="D641" i="1"/>
  <c r="B641" i="1"/>
  <c r="F640" i="1"/>
  <c r="E640" i="1"/>
  <c r="D640" i="1"/>
  <c r="B640" i="1"/>
  <c r="F639" i="1"/>
  <c r="E639" i="1"/>
  <c r="D639" i="1"/>
  <c r="B639" i="1"/>
  <c r="F638" i="1"/>
  <c r="E638" i="1"/>
  <c r="D638" i="1"/>
  <c r="B638" i="1"/>
  <c r="F637" i="1"/>
  <c r="E637" i="1"/>
  <c r="D637" i="1"/>
  <c r="B637" i="1"/>
  <c r="F636" i="1"/>
  <c r="E636" i="1"/>
  <c r="D636" i="1"/>
  <c r="B636" i="1"/>
  <c r="F635" i="1"/>
  <c r="E635" i="1"/>
  <c r="D635" i="1"/>
  <c r="B635" i="1"/>
  <c r="F634" i="1"/>
  <c r="E634" i="1"/>
  <c r="D634" i="1"/>
  <c r="B634" i="1"/>
  <c r="F633" i="1"/>
  <c r="E633" i="1"/>
  <c r="D633" i="1"/>
  <c r="B633" i="1"/>
  <c r="F632" i="1"/>
  <c r="E632" i="1"/>
  <c r="D632" i="1"/>
  <c r="B632" i="1"/>
  <c r="F631" i="1"/>
  <c r="E631" i="1"/>
  <c r="D631" i="1"/>
  <c r="B631" i="1"/>
  <c r="F630" i="1"/>
  <c r="E630" i="1"/>
  <c r="D630" i="1"/>
  <c r="B630" i="1"/>
  <c r="F629" i="1"/>
  <c r="E629" i="1"/>
  <c r="D629" i="1"/>
  <c r="B629" i="1"/>
  <c r="F628" i="1"/>
  <c r="E628" i="1"/>
  <c r="D628" i="1"/>
  <c r="B628" i="1"/>
  <c r="F627" i="1"/>
  <c r="E627" i="1"/>
  <c r="D627" i="1"/>
  <c r="B627" i="1"/>
  <c r="F626" i="1"/>
  <c r="E626" i="1"/>
  <c r="D626" i="1"/>
  <c r="B626" i="1"/>
  <c r="F625" i="1"/>
  <c r="E625" i="1"/>
  <c r="D625" i="1"/>
  <c r="B625" i="1"/>
  <c r="F624" i="1"/>
  <c r="E624" i="1"/>
  <c r="D624" i="1"/>
  <c r="B624" i="1"/>
  <c r="F623" i="1"/>
  <c r="E623" i="1"/>
  <c r="D623" i="1"/>
  <c r="B623" i="1"/>
  <c r="F622" i="1"/>
  <c r="E622" i="1"/>
  <c r="D622" i="1"/>
  <c r="B622" i="1"/>
  <c r="F621" i="1"/>
  <c r="E621" i="1"/>
  <c r="D621" i="1"/>
  <c r="B621" i="1"/>
  <c r="F620" i="1"/>
  <c r="E620" i="1"/>
  <c r="D620" i="1"/>
  <c r="B620" i="1"/>
  <c r="F619" i="1"/>
  <c r="E619" i="1"/>
  <c r="D619" i="1"/>
  <c r="B619" i="1"/>
  <c r="F618" i="1"/>
  <c r="E618" i="1"/>
  <c r="D618" i="1"/>
  <c r="B618" i="1"/>
  <c r="F617" i="1"/>
  <c r="E617" i="1"/>
  <c r="D617" i="1"/>
  <c r="B617" i="1"/>
  <c r="F616" i="1"/>
  <c r="E616" i="1"/>
  <c r="D616" i="1"/>
  <c r="B616" i="1"/>
  <c r="F615" i="1"/>
  <c r="E615" i="1"/>
  <c r="D615" i="1"/>
  <c r="B615" i="1"/>
  <c r="F614" i="1"/>
  <c r="E614" i="1"/>
  <c r="D614" i="1"/>
  <c r="B614" i="1"/>
  <c r="F613" i="1"/>
  <c r="E613" i="1"/>
  <c r="D613" i="1"/>
  <c r="B613" i="1"/>
  <c r="F612" i="1"/>
  <c r="E612" i="1"/>
  <c r="D612" i="1"/>
  <c r="B612" i="1"/>
  <c r="F611" i="1"/>
  <c r="E611" i="1"/>
  <c r="D611" i="1"/>
  <c r="B611" i="1"/>
  <c r="F610" i="1"/>
  <c r="E610" i="1"/>
  <c r="D610" i="1"/>
  <c r="B610" i="1"/>
  <c r="F609" i="1"/>
  <c r="E609" i="1"/>
  <c r="D609" i="1"/>
  <c r="B609" i="1"/>
  <c r="F608" i="1"/>
  <c r="E608" i="1"/>
  <c r="D608" i="1"/>
  <c r="B608" i="1"/>
  <c r="F607" i="1"/>
  <c r="E607" i="1"/>
  <c r="D607" i="1"/>
  <c r="B607" i="1"/>
  <c r="F606" i="1"/>
  <c r="E606" i="1"/>
  <c r="D606" i="1"/>
  <c r="B606" i="1"/>
  <c r="F605" i="1"/>
  <c r="E605" i="1"/>
  <c r="D605" i="1"/>
  <c r="B605" i="1"/>
  <c r="F604" i="1"/>
  <c r="E604" i="1"/>
  <c r="D604" i="1"/>
  <c r="B604" i="1"/>
  <c r="F603" i="1"/>
  <c r="E603" i="1"/>
  <c r="D603" i="1"/>
  <c r="B603" i="1"/>
  <c r="F602" i="1"/>
  <c r="E602" i="1"/>
  <c r="D602" i="1"/>
  <c r="B602" i="1"/>
  <c r="F601" i="1"/>
  <c r="E601" i="1"/>
  <c r="D601" i="1"/>
  <c r="B601" i="1"/>
  <c r="F600" i="1"/>
  <c r="E600" i="1"/>
  <c r="D600" i="1"/>
  <c r="B600" i="1"/>
  <c r="F599" i="1"/>
  <c r="E599" i="1"/>
  <c r="D599" i="1"/>
  <c r="B599" i="1"/>
  <c r="F598" i="1"/>
  <c r="E598" i="1"/>
  <c r="D598" i="1"/>
  <c r="B598" i="1"/>
  <c r="F597" i="1"/>
  <c r="E597" i="1"/>
  <c r="D597" i="1"/>
  <c r="B597" i="1"/>
  <c r="F596" i="1"/>
  <c r="E596" i="1"/>
  <c r="D596" i="1"/>
  <c r="B596" i="1"/>
  <c r="F595" i="1"/>
  <c r="E595" i="1"/>
  <c r="D595" i="1"/>
  <c r="B595" i="1"/>
  <c r="F594" i="1"/>
  <c r="E594" i="1"/>
  <c r="D594" i="1"/>
  <c r="B594" i="1"/>
  <c r="F593" i="1"/>
  <c r="E593" i="1"/>
  <c r="D593" i="1"/>
  <c r="B593" i="1"/>
  <c r="F592" i="1"/>
  <c r="E592" i="1"/>
  <c r="D592" i="1"/>
  <c r="B592" i="1"/>
  <c r="F591" i="1"/>
  <c r="E591" i="1"/>
  <c r="D591" i="1"/>
  <c r="B591" i="1"/>
  <c r="F590" i="1"/>
  <c r="E590" i="1"/>
  <c r="D590" i="1"/>
  <c r="B590" i="1"/>
  <c r="F589" i="1"/>
  <c r="E589" i="1"/>
  <c r="D589" i="1"/>
  <c r="B589" i="1"/>
  <c r="F588" i="1"/>
  <c r="E588" i="1"/>
  <c r="D588" i="1"/>
  <c r="B588" i="1"/>
  <c r="F587" i="1"/>
  <c r="E587" i="1"/>
  <c r="D587" i="1"/>
  <c r="B587" i="1"/>
  <c r="F586" i="1"/>
  <c r="E586" i="1"/>
  <c r="D586" i="1"/>
  <c r="B586" i="1"/>
  <c r="F585" i="1"/>
  <c r="E585" i="1"/>
  <c r="D585" i="1"/>
  <c r="B585" i="1"/>
  <c r="F584" i="1"/>
  <c r="E584" i="1"/>
  <c r="D584" i="1"/>
  <c r="B584" i="1"/>
  <c r="F583" i="1"/>
  <c r="E583" i="1"/>
  <c r="D583" i="1"/>
  <c r="B583" i="1"/>
  <c r="F582" i="1"/>
  <c r="E582" i="1"/>
  <c r="D582" i="1"/>
  <c r="B582" i="1"/>
  <c r="F581" i="1"/>
  <c r="E581" i="1"/>
  <c r="D581" i="1"/>
  <c r="B581" i="1"/>
  <c r="F580" i="1"/>
  <c r="E580" i="1"/>
  <c r="D580" i="1"/>
  <c r="B580" i="1"/>
  <c r="F579" i="1"/>
  <c r="E579" i="1"/>
  <c r="D579" i="1"/>
  <c r="B579" i="1"/>
  <c r="F578" i="1"/>
  <c r="E578" i="1"/>
  <c r="D578" i="1"/>
  <c r="B578" i="1"/>
  <c r="F577" i="1"/>
  <c r="E577" i="1"/>
  <c r="D577" i="1"/>
  <c r="B577" i="1"/>
  <c r="F576" i="1"/>
  <c r="E576" i="1"/>
  <c r="D576" i="1"/>
  <c r="B576" i="1"/>
  <c r="F575" i="1"/>
  <c r="E575" i="1"/>
  <c r="D575" i="1"/>
  <c r="B575" i="1"/>
  <c r="F574" i="1"/>
  <c r="E574" i="1"/>
  <c r="D574" i="1"/>
  <c r="B574" i="1"/>
  <c r="F573" i="1"/>
  <c r="E573" i="1"/>
  <c r="D573" i="1"/>
  <c r="B573" i="1"/>
  <c r="F572" i="1"/>
  <c r="E572" i="1"/>
  <c r="D572" i="1"/>
  <c r="B572" i="1"/>
  <c r="F571" i="1"/>
  <c r="E571" i="1"/>
  <c r="D571" i="1"/>
  <c r="B571" i="1"/>
  <c r="F570" i="1"/>
  <c r="E570" i="1"/>
  <c r="D570" i="1"/>
  <c r="B570" i="1"/>
  <c r="F569" i="1"/>
  <c r="E569" i="1"/>
  <c r="D569" i="1"/>
  <c r="B569" i="1"/>
  <c r="F568" i="1"/>
  <c r="E568" i="1"/>
  <c r="D568" i="1"/>
  <c r="B568" i="1"/>
  <c r="F567" i="1"/>
  <c r="E567" i="1"/>
  <c r="D567" i="1"/>
  <c r="B567" i="1"/>
  <c r="F566" i="1"/>
  <c r="E566" i="1"/>
  <c r="D566" i="1"/>
  <c r="B566" i="1"/>
  <c r="F565" i="1"/>
  <c r="E565" i="1"/>
  <c r="D565" i="1"/>
  <c r="B565" i="1"/>
  <c r="F564" i="1"/>
  <c r="E564" i="1"/>
  <c r="D564" i="1"/>
  <c r="B564" i="1"/>
  <c r="F563" i="1"/>
  <c r="E563" i="1"/>
  <c r="D563" i="1"/>
  <c r="B563" i="1"/>
  <c r="F562" i="1"/>
  <c r="E562" i="1"/>
  <c r="D562" i="1"/>
  <c r="B562" i="1"/>
  <c r="F561" i="1"/>
  <c r="E561" i="1"/>
  <c r="D561" i="1"/>
  <c r="B561" i="1"/>
  <c r="F560" i="1"/>
  <c r="E560" i="1"/>
  <c r="D560" i="1"/>
  <c r="B560" i="1"/>
  <c r="F559" i="1"/>
  <c r="E559" i="1"/>
  <c r="D559" i="1"/>
  <c r="B559" i="1"/>
  <c r="F558" i="1"/>
  <c r="E558" i="1"/>
  <c r="D558" i="1"/>
  <c r="B558" i="1"/>
  <c r="F557" i="1"/>
  <c r="E557" i="1"/>
  <c r="D557" i="1"/>
  <c r="B557" i="1"/>
  <c r="F556" i="1"/>
  <c r="E556" i="1"/>
  <c r="D556" i="1"/>
  <c r="B556" i="1"/>
  <c r="F555" i="1"/>
  <c r="E555" i="1"/>
  <c r="D555" i="1"/>
  <c r="B555" i="1"/>
  <c r="F554" i="1"/>
  <c r="E554" i="1"/>
  <c r="D554" i="1"/>
  <c r="B554" i="1"/>
  <c r="F553" i="1"/>
  <c r="E553" i="1"/>
  <c r="D553" i="1"/>
  <c r="B553" i="1"/>
  <c r="F552" i="1"/>
  <c r="E552" i="1"/>
  <c r="D552" i="1"/>
  <c r="B552" i="1"/>
  <c r="F551" i="1"/>
  <c r="E551" i="1"/>
  <c r="D551" i="1"/>
  <c r="B551" i="1"/>
  <c r="F550" i="1"/>
  <c r="E550" i="1"/>
  <c r="D550" i="1"/>
  <c r="B550" i="1"/>
  <c r="F549" i="1"/>
  <c r="E549" i="1"/>
  <c r="D549" i="1"/>
  <c r="B549" i="1"/>
  <c r="F548" i="1"/>
  <c r="E548" i="1"/>
  <c r="D548" i="1"/>
  <c r="B548" i="1"/>
  <c r="F547" i="1"/>
  <c r="E547" i="1"/>
  <c r="D547" i="1"/>
  <c r="B547" i="1"/>
  <c r="F546" i="1"/>
  <c r="E546" i="1"/>
  <c r="D546" i="1"/>
  <c r="B546" i="1"/>
  <c r="F545" i="1"/>
  <c r="E545" i="1"/>
  <c r="D545" i="1"/>
  <c r="B545" i="1"/>
  <c r="F544" i="1"/>
  <c r="E544" i="1"/>
  <c r="D544" i="1"/>
  <c r="B544" i="1"/>
  <c r="F543" i="1"/>
  <c r="E543" i="1"/>
  <c r="D543" i="1"/>
  <c r="B543" i="1"/>
  <c r="F542" i="1"/>
  <c r="E542" i="1"/>
  <c r="D542" i="1"/>
  <c r="B542" i="1"/>
  <c r="F541" i="1"/>
  <c r="E541" i="1"/>
  <c r="D541" i="1"/>
  <c r="B541" i="1"/>
  <c r="F540" i="1"/>
  <c r="E540" i="1"/>
  <c r="D540" i="1"/>
  <c r="B540" i="1"/>
  <c r="F539" i="1"/>
  <c r="D539" i="1"/>
  <c r="B539" i="1"/>
  <c r="F538" i="1"/>
  <c r="D538" i="1"/>
  <c r="B538" i="1"/>
  <c r="F537" i="1"/>
  <c r="D537" i="1"/>
  <c r="B537" i="1"/>
  <c r="F536" i="1"/>
  <c r="D536" i="1"/>
  <c r="B536" i="1"/>
  <c r="F535" i="1"/>
  <c r="D535" i="1"/>
  <c r="B535" i="1"/>
  <c r="F534" i="1"/>
  <c r="D534" i="1"/>
  <c r="B534" i="1"/>
  <c r="F533" i="1"/>
  <c r="D533" i="1"/>
  <c r="B533" i="1"/>
  <c r="F532" i="1"/>
  <c r="D532" i="1"/>
  <c r="B532" i="1"/>
  <c r="F531" i="1"/>
  <c r="D531" i="1"/>
  <c r="B531" i="1"/>
  <c r="F530" i="1"/>
  <c r="D530" i="1"/>
  <c r="B530" i="1"/>
  <c r="F529" i="1"/>
  <c r="D529" i="1"/>
  <c r="B529" i="1"/>
  <c r="F528" i="1"/>
  <c r="D528" i="1"/>
  <c r="B528" i="1"/>
  <c r="F527" i="1"/>
  <c r="D527" i="1"/>
  <c r="B527" i="1"/>
  <c r="F526" i="1"/>
  <c r="D526" i="1"/>
  <c r="B526" i="1"/>
  <c r="F525" i="1"/>
  <c r="D525" i="1"/>
  <c r="B525" i="1"/>
  <c r="F524" i="1"/>
  <c r="D524" i="1"/>
  <c r="B524" i="1"/>
  <c r="F523" i="1"/>
  <c r="D523" i="1"/>
  <c r="B523" i="1"/>
  <c r="F522" i="1"/>
  <c r="D522" i="1"/>
  <c r="B522" i="1"/>
  <c r="F521" i="1"/>
  <c r="D521" i="1"/>
  <c r="B521" i="1"/>
  <c r="F520" i="1"/>
  <c r="D520" i="1"/>
  <c r="B520" i="1"/>
  <c r="F519" i="1"/>
  <c r="D519" i="1"/>
  <c r="B519" i="1"/>
  <c r="F518" i="1"/>
  <c r="D518" i="1"/>
  <c r="B518" i="1"/>
  <c r="F517" i="1"/>
  <c r="D517" i="1"/>
  <c r="B517" i="1"/>
  <c r="F516" i="1"/>
  <c r="D516" i="1"/>
  <c r="B516" i="1"/>
  <c r="F515" i="1"/>
  <c r="D515" i="1"/>
  <c r="B515" i="1"/>
  <c r="F514" i="1"/>
  <c r="D514" i="1"/>
  <c r="B514" i="1"/>
  <c r="F513" i="1"/>
  <c r="D513" i="1"/>
  <c r="B513" i="1"/>
  <c r="F512" i="1"/>
  <c r="D512" i="1"/>
  <c r="B512" i="1"/>
  <c r="F511" i="1"/>
  <c r="D511" i="1"/>
  <c r="B511" i="1"/>
  <c r="F510" i="1"/>
  <c r="D510" i="1"/>
  <c r="B510" i="1"/>
  <c r="F509" i="1"/>
  <c r="D509" i="1"/>
  <c r="B509" i="1"/>
  <c r="F508" i="1"/>
  <c r="D508" i="1"/>
  <c r="B508" i="1"/>
  <c r="F507" i="1"/>
  <c r="D507" i="1"/>
  <c r="B507" i="1"/>
  <c r="F506" i="1"/>
  <c r="D506" i="1"/>
  <c r="B506" i="1"/>
  <c r="F505" i="1"/>
  <c r="D505" i="1"/>
  <c r="B505" i="1"/>
  <c r="F504" i="1"/>
  <c r="D504" i="1"/>
  <c r="B504" i="1"/>
  <c r="F503" i="1"/>
  <c r="D503" i="1"/>
  <c r="B503" i="1"/>
  <c r="F502" i="1"/>
  <c r="D502" i="1"/>
  <c r="B502" i="1"/>
  <c r="F501" i="1"/>
  <c r="D501" i="1"/>
  <c r="B501" i="1"/>
  <c r="F500" i="1"/>
  <c r="D500" i="1"/>
  <c r="B500" i="1"/>
  <c r="F499" i="1"/>
  <c r="D499" i="1"/>
  <c r="B499" i="1"/>
  <c r="F498" i="1"/>
  <c r="D498" i="1"/>
  <c r="B498" i="1"/>
  <c r="F497" i="1"/>
  <c r="D497" i="1"/>
  <c r="B497" i="1"/>
  <c r="F496" i="1"/>
  <c r="D496" i="1"/>
  <c r="B496" i="1"/>
  <c r="F495" i="1"/>
  <c r="D495" i="1"/>
  <c r="B495" i="1"/>
  <c r="F494" i="1"/>
  <c r="D494" i="1"/>
  <c r="B494" i="1"/>
  <c r="F493" i="1"/>
  <c r="D493" i="1"/>
  <c r="B493" i="1"/>
  <c r="F492" i="1"/>
  <c r="D492" i="1"/>
  <c r="B492" i="1"/>
  <c r="F491" i="1"/>
  <c r="D491" i="1"/>
  <c r="B491" i="1"/>
  <c r="F490" i="1"/>
  <c r="D490" i="1"/>
  <c r="B490" i="1"/>
  <c r="F489" i="1"/>
  <c r="D489" i="1"/>
  <c r="B489" i="1"/>
  <c r="F488" i="1"/>
  <c r="D488" i="1"/>
  <c r="B488" i="1"/>
  <c r="F487" i="1"/>
  <c r="D487" i="1"/>
  <c r="B487" i="1"/>
  <c r="F486" i="1"/>
  <c r="D486" i="1"/>
  <c r="B486" i="1"/>
  <c r="F485" i="1"/>
  <c r="D485" i="1"/>
  <c r="B485" i="1"/>
  <c r="F484" i="1"/>
  <c r="D484" i="1"/>
  <c r="B484" i="1"/>
  <c r="F483" i="1"/>
  <c r="D483" i="1"/>
  <c r="B483" i="1"/>
  <c r="F482" i="1"/>
  <c r="D482" i="1"/>
  <c r="B482" i="1"/>
  <c r="F481" i="1"/>
  <c r="D481" i="1"/>
  <c r="B481" i="1"/>
  <c r="F480" i="1"/>
  <c r="D480" i="1"/>
  <c r="B480" i="1"/>
  <c r="F479" i="1"/>
  <c r="D479" i="1"/>
  <c r="B479" i="1"/>
  <c r="F478" i="1"/>
  <c r="D478" i="1"/>
  <c r="B478" i="1"/>
  <c r="F477" i="1"/>
  <c r="D477" i="1"/>
  <c r="B477" i="1"/>
  <c r="F476" i="1"/>
  <c r="D476" i="1"/>
  <c r="B476" i="1"/>
  <c r="F475" i="1"/>
  <c r="D475" i="1"/>
  <c r="B475" i="1"/>
  <c r="F474" i="1"/>
  <c r="D474" i="1"/>
  <c r="B474" i="1"/>
  <c r="F473" i="1"/>
  <c r="D473" i="1"/>
  <c r="B473" i="1"/>
  <c r="F472" i="1"/>
  <c r="D472" i="1"/>
  <c r="B472" i="1"/>
  <c r="F471" i="1"/>
  <c r="D471" i="1"/>
  <c r="B471" i="1"/>
  <c r="F470" i="1"/>
  <c r="D470" i="1"/>
  <c r="B470" i="1"/>
  <c r="F469" i="1"/>
  <c r="D469" i="1"/>
  <c r="B469" i="1"/>
  <c r="F468" i="1"/>
  <c r="D468" i="1"/>
  <c r="B468" i="1"/>
  <c r="F467" i="1"/>
  <c r="D467" i="1"/>
  <c r="B467" i="1"/>
  <c r="F466" i="1"/>
  <c r="D466" i="1"/>
  <c r="B466" i="1"/>
  <c r="F465" i="1"/>
  <c r="D465" i="1"/>
  <c r="B465" i="1"/>
  <c r="F464" i="1"/>
  <c r="D464" i="1"/>
  <c r="B464" i="1"/>
  <c r="F463" i="1"/>
  <c r="D463" i="1"/>
  <c r="B463" i="1"/>
  <c r="F462" i="1"/>
  <c r="D462" i="1"/>
  <c r="B462" i="1"/>
  <c r="F461" i="1"/>
  <c r="D461" i="1"/>
  <c r="B461" i="1"/>
  <c r="F460" i="1"/>
  <c r="D460" i="1"/>
  <c r="B460" i="1"/>
  <c r="F459" i="1"/>
  <c r="D459" i="1"/>
  <c r="B459" i="1"/>
  <c r="F458" i="1"/>
  <c r="D458" i="1"/>
  <c r="B458" i="1"/>
  <c r="F457" i="1"/>
  <c r="D457" i="1"/>
  <c r="B457" i="1"/>
  <c r="F456" i="1"/>
  <c r="D456" i="1"/>
  <c r="B456" i="1"/>
  <c r="F455" i="1"/>
  <c r="D455" i="1"/>
  <c r="B455" i="1"/>
  <c r="F454" i="1"/>
  <c r="D454" i="1"/>
  <c r="B454" i="1"/>
  <c r="F453" i="1"/>
  <c r="D453" i="1"/>
  <c r="B453" i="1"/>
  <c r="F452" i="1"/>
  <c r="D452" i="1"/>
  <c r="B452" i="1"/>
  <c r="F451" i="1"/>
  <c r="D451" i="1"/>
  <c r="B451" i="1"/>
  <c r="F450" i="1"/>
  <c r="D450" i="1"/>
  <c r="B450" i="1"/>
  <c r="F449" i="1"/>
  <c r="D449" i="1"/>
  <c r="B449" i="1"/>
  <c r="F448" i="1"/>
  <c r="D448" i="1"/>
  <c r="B448" i="1"/>
  <c r="F447" i="1"/>
  <c r="D447" i="1"/>
  <c r="B447" i="1"/>
  <c r="F446" i="1"/>
  <c r="D446" i="1"/>
  <c r="B446" i="1"/>
  <c r="F445" i="1"/>
  <c r="D445" i="1"/>
  <c r="B445" i="1"/>
  <c r="F444" i="1"/>
  <c r="D444" i="1"/>
  <c r="B444" i="1"/>
  <c r="F443" i="1"/>
  <c r="D443" i="1"/>
  <c r="B443" i="1"/>
  <c r="F442" i="1"/>
  <c r="D442" i="1"/>
  <c r="B442" i="1"/>
  <c r="F441" i="1"/>
  <c r="D441" i="1"/>
  <c r="B441" i="1"/>
  <c r="F440" i="1"/>
  <c r="D440" i="1"/>
  <c r="B440" i="1"/>
  <c r="F439" i="1"/>
  <c r="D439" i="1"/>
  <c r="B439" i="1"/>
  <c r="F438" i="1"/>
  <c r="D438" i="1"/>
  <c r="B438" i="1"/>
  <c r="F437" i="1"/>
  <c r="D437" i="1"/>
  <c r="B437" i="1"/>
  <c r="F436" i="1"/>
  <c r="D436" i="1"/>
  <c r="B436" i="1"/>
  <c r="F435" i="1"/>
  <c r="D435" i="1"/>
  <c r="B435" i="1"/>
  <c r="F434" i="1"/>
  <c r="D434" i="1"/>
  <c r="B434" i="1"/>
  <c r="F433" i="1"/>
  <c r="D433" i="1"/>
  <c r="B433" i="1"/>
  <c r="F432" i="1"/>
  <c r="D432" i="1"/>
  <c r="B432" i="1"/>
  <c r="F431" i="1"/>
  <c r="D431" i="1"/>
  <c r="B431" i="1"/>
  <c r="F430" i="1"/>
  <c r="D430" i="1"/>
  <c r="B430" i="1"/>
  <c r="F429" i="1"/>
  <c r="D429" i="1"/>
  <c r="B429" i="1"/>
  <c r="F428" i="1"/>
  <c r="D428" i="1"/>
  <c r="B428" i="1"/>
  <c r="F427" i="1"/>
  <c r="D427" i="1"/>
  <c r="B427" i="1"/>
  <c r="F426" i="1"/>
  <c r="D426" i="1"/>
  <c r="B426" i="1"/>
  <c r="F425" i="1"/>
  <c r="D425" i="1"/>
  <c r="B425" i="1"/>
  <c r="F424" i="1"/>
  <c r="D424" i="1"/>
  <c r="B424" i="1"/>
  <c r="F423" i="1"/>
  <c r="D423" i="1"/>
  <c r="B423" i="1"/>
  <c r="F422" i="1"/>
  <c r="D422" i="1"/>
  <c r="B422" i="1"/>
  <c r="F421" i="1"/>
  <c r="D421" i="1"/>
  <c r="B421" i="1"/>
  <c r="F420" i="1"/>
  <c r="D420" i="1"/>
  <c r="B420" i="1"/>
  <c r="F419" i="1"/>
  <c r="D419" i="1"/>
  <c r="B419" i="1"/>
  <c r="F418" i="1"/>
  <c r="D418" i="1"/>
  <c r="B418" i="1"/>
  <c r="F417" i="1"/>
  <c r="D417" i="1"/>
  <c r="B417" i="1"/>
  <c r="F416" i="1"/>
  <c r="D416" i="1"/>
  <c r="B416" i="1"/>
  <c r="F415" i="1"/>
  <c r="D415" i="1"/>
  <c r="B415" i="1"/>
  <c r="F414" i="1"/>
  <c r="D414" i="1"/>
  <c r="B414" i="1"/>
  <c r="F413" i="1"/>
  <c r="D413" i="1"/>
  <c r="B413" i="1"/>
  <c r="F412" i="1"/>
  <c r="D412" i="1"/>
  <c r="B412" i="1"/>
  <c r="F411" i="1"/>
  <c r="D411" i="1"/>
  <c r="B411" i="1"/>
  <c r="F410" i="1"/>
  <c r="D410" i="1"/>
  <c r="B410" i="1"/>
  <c r="F409" i="1"/>
  <c r="D409" i="1"/>
  <c r="B409" i="1"/>
  <c r="F408" i="1"/>
  <c r="D408" i="1"/>
  <c r="B408" i="1"/>
  <c r="F407" i="1"/>
  <c r="D407" i="1"/>
  <c r="B407" i="1"/>
  <c r="F406" i="1"/>
  <c r="D406" i="1"/>
  <c r="B406" i="1"/>
  <c r="F405" i="1"/>
  <c r="D405" i="1"/>
  <c r="B405" i="1"/>
  <c r="F404" i="1"/>
  <c r="D404" i="1"/>
  <c r="B404" i="1"/>
  <c r="F403" i="1"/>
  <c r="D403" i="1"/>
  <c r="B403" i="1"/>
  <c r="F402" i="1"/>
  <c r="D402" i="1"/>
  <c r="B402" i="1"/>
  <c r="F401" i="1"/>
  <c r="D401" i="1"/>
  <c r="B401" i="1"/>
  <c r="F400" i="1"/>
  <c r="D400" i="1"/>
  <c r="B400" i="1"/>
  <c r="F399" i="1"/>
  <c r="D399" i="1"/>
  <c r="B399" i="1"/>
  <c r="F398" i="1"/>
  <c r="D398" i="1"/>
  <c r="B398" i="1"/>
  <c r="F397" i="1"/>
  <c r="D397" i="1"/>
  <c r="B397" i="1"/>
  <c r="F396" i="1"/>
  <c r="D396" i="1"/>
  <c r="B396" i="1"/>
  <c r="F395" i="1"/>
  <c r="D395" i="1"/>
  <c r="B395" i="1"/>
  <c r="F394" i="1"/>
  <c r="D394" i="1"/>
  <c r="B394" i="1"/>
  <c r="F393" i="1"/>
  <c r="D393" i="1"/>
  <c r="B393" i="1"/>
  <c r="F392" i="1"/>
  <c r="D392" i="1"/>
  <c r="B392" i="1"/>
  <c r="F391" i="1"/>
  <c r="D391" i="1"/>
  <c r="B391" i="1"/>
  <c r="F390" i="1"/>
  <c r="D390" i="1"/>
  <c r="B390" i="1"/>
  <c r="F389" i="1"/>
  <c r="D389" i="1"/>
  <c r="B389" i="1"/>
  <c r="F388" i="1"/>
  <c r="D388" i="1"/>
  <c r="B388" i="1"/>
  <c r="F387" i="1"/>
  <c r="D387" i="1"/>
  <c r="B387" i="1"/>
  <c r="F386" i="1"/>
  <c r="D386" i="1"/>
  <c r="B386" i="1"/>
  <c r="F385" i="1"/>
  <c r="D385" i="1"/>
  <c r="B385" i="1"/>
  <c r="F384" i="1"/>
  <c r="D384" i="1"/>
  <c r="B384" i="1"/>
  <c r="F383" i="1"/>
  <c r="D383" i="1"/>
  <c r="B383" i="1"/>
  <c r="F382" i="1"/>
  <c r="D382" i="1"/>
  <c r="B382" i="1"/>
  <c r="F381" i="1"/>
  <c r="D381" i="1"/>
  <c r="B381" i="1"/>
  <c r="F380" i="1"/>
  <c r="D380" i="1"/>
  <c r="B380" i="1"/>
  <c r="F379" i="1"/>
  <c r="D379" i="1"/>
  <c r="B379" i="1"/>
  <c r="F378" i="1"/>
  <c r="D378" i="1"/>
  <c r="B378" i="1"/>
  <c r="F377" i="1"/>
  <c r="D377" i="1"/>
  <c r="B377" i="1"/>
  <c r="F376" i="1"/>
  <c r="D376" i="1"/>
  <c r="B376" i="1"/>
  <c r="F375" i="1"/>
  <c r="D375" i="1"/>
  <c r="B375" i="1"/>
  <c r="F374" i="1"/>
  <c r="D374" i="1"/>
  <c r="B374" i="1"/>
  <c r="F373" i="1"/>
  <c r="D373" i="1"/>
  <c r="B373" i="1"/>
  <c r="F372" i="1"/>
  <c r="D372" i="1"/>
  <c r="B372" i="1"/>
  <c r="F371" i="1"/>
  <c r="D371" i="1"/>
  <c r="B371" i="1"/>
  <c r="F370" i="1"/>
  <c r="D370" i="1"/>
  <c r="B370" i="1"/>
  <c r="F369" i="1"/>
  <c r="D369" i="1"/>
  <c r="B369" i="1"/>
  <c r="F368" i="1"/>
  <c r="D368" i="1"/>
  <c r="B368" i="1"/>
  <c r="F367" i="1"/>
  <c r="D367" i="1"/>
  <c r="B367" i="1"/>
  <c r="F366" i="1"/>
  <c r="D366" i="1"/>
  <c r="B366" i="1"/>
  <c r="F365" i="1"/>
  <c r="D365" i="1"/>
  <c r="B365" i="1"/>
  <c r="F364" i="1"/>
  <c r="D364" i="1"/>
  <c r="B364" i="1"/>
  <c r="F363" i="1"/>
  <c r="D363" i="1"/>
  <c r="B363" i="1"/>
  <c r="F362" i="1"/>
  <c r="D362" i="1"/>
  <c r="B362" i="1"/>
  <c r="F361" i="1"/>
  <c r="D361" i="1"/>
  <c r="B361" i="1"/>
  <c r="F360" i="1"/>
  <c r="D360" i="1"/>
  <c r="B360" i="1"/>
  <c r="F359" i="1"/>
  <c r="D359" i="1"/>
  <c r="B359" i="1"/>
  <c r="F358" i="1"/>
  <c r="D358" i="1"/>
  <c r="B358" i="1"/>
  <c r="F357" i="1"/>
  <c r="D357" i="1"/>
  <c r="B357" i="1"/>
  <c r="F356" i="1"/>
  <c r="D356" i="1"/>
  <c r="B356" i="1"/>
  <c r="F355" i="1"/>
  <c r="D355" i="1"/>
  <c r="B355" i="1"/>
  <c r="F354" i="1"/>
  <c r="D354" i="1"/>
  <c r="B354" i="1"/>
  <c r="F353" i="1"/>
  <c r="D353" i="1"/>
  <c r="B353" i="1"/>
  <c r="F352" i="1"/>
  <c r="D352" i="1"/>
  <c r="B352" i="1"/>
  <c r="F351" i="1"/>
  <c r="D351" i="1"/>
  <c r="B351" i="1"/>
  <c r="F350" i="1"/>
  <c r="D350" i="1"/>
  <c r="B350" i="1"/>
  <c r="F349" i="1"/>
  <c r="D349" i="1"/>
  <c r="B349" i="1"/>
  <c r="F348" i="1"/>
  <c r="D348" i="1"/>
  <c r="B348" i="1"/>
  <c r="F347" i="1"/>
  <c r="D347" i="1"/>
  <c r="B347" i="1"/>
  <c r="F346" i="1"/>
  <c r="D346" i="1"/>
  <c r="B346" i="1"/>
  <c r="F345" i="1"/>
  <c r="D345" i="1"/>
  <c r="B345" i="1"/>
  <c r="F344" i="1"/>
  <c r="D344" i="1"/>
  <c r="B344" i="1"/>
  <c r="F343" i="1"/>
  <c r="D343" i="1"/>
  <c r="B343" i="1"/>
  <c r="F342" i="1"/>
  <c r="D342" i="1"/>
  <c r="B342" i="1"/>
  <c r="F341" i="1"/>
  <c r="D341" i="1"/>
  <c r="B341" i="1"/>
  <c r="F340" i="1"/>
  <c r="D340" i="1"/>
  <c r="B340" i="1"/>
  <c r="F339" i="1"/>
  <c r="D339" i="1"/>
  <c r="B339" i="1"/>
  <c r="F338" i="1"/>
  <c r="D338" i="1"/>
  <c r="B338" i="1"/>
  <c r="F337" i="1"/>
  <c r="D337" i="1"/>
  <c r="B337" i="1"/>
  <c r="F336" i="1"/>
  <c r="D336" i="1"/>
  <c r="B336" i="1"/>
  <c r="F335" i="1"/>
  <c r="D335" i="1"/>
  <c r="B335" i="1"/>
  <c r="F334" i="1"/>
  <c r="D334" i="1"/>
  <c r="B334" i="1"/>
  <c r="F333" i="1"/>
  <c r="D333" i="1"/>
  <c r="B333" i="1"/>
  <c r="F332" i="1"/>
  <c r="D332" i="1"/>
  <c r="B332" i="1"/>
  <c r="F331" i="1"/>
  <c r="D331" i="1"/>
  <c r="B331" i="1"/>
  <c r="F330" i="1"/>
  <c r="D330" i="1"/>
  <c r="B330" i="1"/>
  <c r="F329" i="1"/>
  <c r="D329" i="1"/>
  <c r="B329" i="1"/>
  <c r="F328" i="1"/>
  <c r="D328" i="1"/>
  <c r="B328" i="1"/>
  <c r="F327" i="1"/>
  <c r="D327" i="1"/>
  <c r="B327" i="1"/>
  <c r="F326" i="1"/>
  <c r="D326" i="1"/>
  <c r="B326" i="1"/>
  <c r="F325" i="1"/>
  <c r="D325" i="1"/>
  <c r="B325" i="1"/>
  <c r="F324" i="1"/>
  <c r="D324" i="1"/>
  <c r="B324" i="1"/>
  <c r="F323" i="1"/>
  <c r="D323" i="1"/>
  <c r="B323" i="1"/>
  <c r="F322" i="1"/>
  <c r="D322" i="1"/>
  <c r="B322" i="1"/>
  <c r="F321" i="1"/>
  <c r="D321" i="1"/>
  <c r="B321" i="1"/>
  <c r="F320" i="1"/>
  <c r="D320" i="1"/>
  <c r="B320" i="1"/>
  <c r="F319" i="1"/>
  <c r="D319" i="1"/>
  <c r="B319" i="1"/>
  <c r="F318" i="1"/>
  <c r="D318" i="1"/>
  <c r="B318" i="1"/>
  <c r="F317" i="1"/>
  <c r="D317" i="1"/>
  <c r="B317" i="1"/>
  <c r="F316" i="1"/>
  <c r="D316" i="1"/>
  <c r="B316" i="1"/>
  <c r="F315" i="1"/>
  <c r="D315" i="1"/>
  <c r="B315" i="1"/>
  <c r="F314" i="1"/>
  <c r="D314" i="1"/>
  <c r="B314" i="1"/>
  <c r="F313" i="1"/>
  <c r="D313" i="1"/>
  <c r="B313" i="1"/>
  <c r="F312" i="1"/>
  <c r="D312" i="1"/>
  <c r="B312" i="1"/>
  <c r="F311" i="1"/>
  <c r="D311" i="1"/>
  <c r="B311" i="1"/>
  <c r="F310" i="1"/>
  <c r="D310" i="1"/>
  <c r="B310" i="1"/>
  <c r="F309" i="1"/>
  <c r="D309" i="1"/>
  <c r="B309" i="1"/>
  <c r="F308" i="1"/>
  <c r="D308" i="1"/>
  <c r="B308" i="1"/>
  <c r="F307" i="1"/>
  <c r="D307" i="1"/>
  <c r="B307" i="1"/>
  <c r="F306" i="1"/>
  <c r="D306" i="1"/>
  <c r="B306" i="1"/>
  <c r="F305" i="1"/>
  <c r="D305" i="1"/>
  <c r="B305" i="1"/>
  <c r="F304" i="1"/>
  <c r="D304" i="1"/>
  <c r="B304" i="1"/>
  <c r="F303" i="1"/>
  <c r="D303" i="1"/>
  <c r="B303" i="1"/>
  <c r="F302" i="1"/>
  <c r="D302" i="1"/>
  <c r="B302" i="1"/>
  <c r="F301" i="1"/>
  <c r="D301" i="1"/>
  <c r="B301" i="1"/>
  <c r="F300" i="1"/>
  <c r="D300" i="1"/>
  <c r="B300" i="1"/>
  <c r="F299" i="1"/>
  <c r="D299" i="1"/>
  <c r="B299" i="1"/>
  <c r="F298" i="1"/>
  <c r="D298" i="1"/>
  <c r="B298" i="1"/>
  <c r="F297" i="1"/>
  <c r="D297" i="1"/>
  <c r="B297" i="1"/>
  <c r="F296" i="1"/>
  <c r="D296" i="1"/>
  <c r="B296" i="1"/>
  <c r="F295" i="1"/>
  <c r="D295" i="1"/>
  <c r="B295" i="1"/>
  <c r="F294" i="1"/>
  <c r="D294" i="1"/>
  <c r="B294" i="1"/>
  <c r="F293" i="1"/>
  <c r="D293" i="1"/>
  <c r="B293" i="1"/>
  <c r="F292" i="1"/>
  <c r="D292" i="1"/>
  <c r="B292" i="1"/>
  <c r="F291" i="1"/>
  <c r="D291" i="1"/>
  <c r="B291" i="1"/>
  <c r="F290" i="1"/>
  <c r="D290" i="1"/>
  <c r="B290" i="1"/>
  <c r="F289" i="1"/>
  <c r="D289" i="1"/>
  <c r="B289" i="1"/>
  <c r="F288" i="1"/>
  <c r="D288" i="1"/>
  <c r="B288" i="1"/>
  <c r="F287" i="1"/>
  <c r="D287" i="1"/>
  <c r="B287" i="1"/>
  <c r="F286" i="1"/>
  <c r="D286" i="1"/>
  <c r="B286" i="1"/>
  <c r="F285" i="1"/>
  <c r="D285" i="1"/>
  <c r="B285" i="1"/>
  <c r="F284" i="1"/>
  <c r="D284" i="1"/>
  <c r="B284" i="1"/>
  <c r="F283" i="1"/>
  <c r="D283" i="1"/>
  <c r="B283" i="1"/>
  <c r="F282" i="1"/>
  <c r="D282" i="1"/>
  <c r="B282" i="1"/>
  <c r="F281" i="1"/>
  <c r="D281" i="1"/>
  <c r="B281" i="1"/>
  <c r="F280" i="1"/>
  <c r="D280" i="1"/>
  <c r="B280" i="1"/>
  <c r="F279" i="1"/>
  <c r="D279" i="1"/>
  <c r="B279" i="1"/>
  <c r="F278" i="1"/>
  <c r="D278" i="1"/>
  <c r="B278" i="1"/>
  <c r="F277" i="1"/>
  <c r="D277" i="1"/>
  <c r="B277" i="1"/>
  <c r="F276" i="1"/>
  <c r="D276" i="1"/>
  <c r="B276" i="1"/>
  <c r="F275" i="1"/>
  <c r="D275" i="1"/>
  <c r="B275" i="1"/>
  <c r="F274" i="1"/>
  <c r="D274" i="1"/>
  <c r="B274" i="1"/>
  <c r="F273" i="1"/>
  <c r="D273" i="1"/>
  <c r="B273" i="1"/>
  <c r="F272" i="1"/>
  <c r="D272" i="1"/>
  <c r="B272" i="1"/>
  <c r="F271" i="1"/>
  <c r="D271" i="1"/>
  <c r="B271" i="1"/>
  <c r="F270" i="1"/>
  <c r="D270" i="1"/>
  <c r="B270" i="1"/>
  <c r="F269" i="1"/>
  <c r="D269" i="1"/>
  <c r="B269" i="1"/>
  <c r="F268" i="1"/>
  <c r="D268" i="1"/>
  <c r="B268" i="1"/>
  <c r="F267" i="1"/>
  <c r="D267" i="1"/>
  <c r="B267" i="1"/>
  <c r="F266" i="1"/>
  <c r="D266" i="1"/>
  <c r="B266" i="1"/>
  <c r="F265" i="1"/>
  <c r="D265" i="1"/>
  <c r="B265" i="1"/>
  <c r="F264" i="1"/>
  <c r="D264" i="1"/>
  <c r="B264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D258" i="1"/>
  <c r="B258" i="1"/>
  <c r="F257" i="1"/>
  <c r="D257" i="1"/>
  <c r="B257" i="1"/>
  <c r="F256" i="1"/>
  <c r="D256" i="1"/>
  <c r="B256" i="1"/>
  <c r="F255" i="1"/>
  <c r="D255" i="1"/>
  <c r="B255" i="1"/>
  <c r="F254" i="1"/>
  <c r="D254" i="1"/>
  <c r="B254" i="1"/>
  <c r="F253" i="1"/>
  <c r="D253" i="1"/>
  <c r="B253" i="1"/>
  <c r="F252" i="1"/>
  <c r="D252" i="1"/>
  <c r="B252" i="1"/>
  <c r="F251" i="1"/>
  <c r="D251" i="1"/>
  <c r="B251" i="1"/>
  <c r="F250" i="1"/>
  <c r="D250" i="1"/>
  <c r="B250" i="1"/>
  <c r="F249" i="1"/>
  <c r="D249" i="1"/>
  <c r="B249" i="1"/>
  <c r="F248" i="1"/>
  <c r="D248" i="1"/>
  <c r="B248" i="1"/>
  <c r="F247" i="1"/>
  <c r="D247" i="1"/>
  <c r="B247" i="1"/>
  <c r="F246" i="1"/>
  <c r="D246" i="1"/>
  <c r="B246" i="1"/>
  <c r="F245" i="1"/>
  <c r="D245" i="1"/>
  <c r="B245" i="1"/>
  <c r="F244" i="1"/>
  <c r="D244" i="1"/>
  <c r="B244" i="1"/>
  <c r="F243" i="1"/>
  <c r="D243" i="1"/>
  <c r="B243" i="1"/>
  <c r="F242" i="1"/>
  <c r="D242" i="1"/>
  <c r="B242" i="1"/>
  <c r="F241" i="1"/>
  <c r="D241" i="1"/>
  <c r="B241" i="1"/>
  <c r="F240" i="1"/>
  <c r="D240" i="1"/>
  <c r="B240" i="1"/>
  <c r="F239" i="1"/>
  <c r="D239" i="1"/>
  <c r="B239" i="1"/>
  <c r="F238" i="1"/>
  <c r="D238" i="1"/>
  <c r="B238" i="1"/>
  <c r="F237" i="1"/>
  <c r="D237" i="1"/>
  <c r="B237" i="1"/>
  <c r="F236" i="1"/>
  <c r="D236" i="1"/>
  <c r="B236" i="1"/>
  <c r="F235" i="1"/>
  <c r="D235" i="1"/>
  <c r="B235" i="1"/>
  <c r="F234" i="1"/>
  <c r="D234" i="1"/>
  <c r="B234" i="1"/>
  <c r="F233" i="1"/>
  <c r="D233" i="1"/>
  <c r="B233" i="1"/>
  <c r="F232" i="1"/>
  <c r="D232" i="1"/>
  <c r="B232" i="1"/>
  <c r="F231" i="1"/>
  <c r="D231" i="1"/>
  <c r="B231" i="1"/>
  <c r="F230" i="1"/>
  <c r="D230" i="1"/>
  <c r="B230" i="1"/>
  <c r="F229" i="1"/>
  <c r="D229" i="1"/>
  <c r="B229" i="1"/>
  <c r="F228" i="1"/>
  <c r="D228" i="1"/>
  <c r="B228" i="1"/>
  <c r="F227" i="1"/>
  <c r="D227" i="1"/>
  <c r="B227" i="1"/>
  <c r="F226" i="1"/>
  <c r="D226" i="1"/>
  <c r="B226" i="1"/>
  <c r="F225" i="1"/>
  <c r="D225" i="1"/>
  <c r="B225" i="1"/>
  <c r="F224" i="1"/>
  <c r="D224" i="1"/>
  <c r="B224" i="1"/>
  <c r="F223" i="1"/>
  <c r="D223" i="1"/>
  <c r="B223" i="1"/>
  <c r="F222" i="1"/>
  <c r="D222" i="1"/>
  <c r="B222" i="1"/>
  <c r="F221" i="1"/>
  <c r="D221" i="1"/>
  <c r="B221" i="1"/>
  <c r="F220" i="1"/>
  <c r="D220" i="1"/>
  <c r="B220" i="1"/>
  <c r="F219" i="1"/>
  <c r="D219" i="1"/>
  <c r="B219" i="1"/>
  <c r="F218" i="1"/>
  <c r="D218" i="1"/>
  <c r="B218" i="1"/>
  <c r="F217" i="1"/>
  <c r="D217" i="1"/>
  <c r="B217" i="1"/>
  <c r="F216" i="1"/>
  <c r="D216" i="1"/>
  <c r="B216" i="1"/>
  <c r="F215" i="1"/>
  <c r="D215" i="1"/>
  <c r="B215" i="1"/>
  <c r="F214" i="1"/>
  <c r="D214" i="1"/>
  <c r="B214" i="1"/>
  <c r="F213" i="1"/>
  <c r="D213" i="1"/>
  <c r="B213" i="1"/>
  <c r="F212" i="1"/>
  <c r="D212" i="1"/>
  <c r="B212" i="1"/>
  <c r="F211" i="1"/>
  <c r="D211" i="1"/>
  <c r="B211" i="1"/>
  <c r="F210" i="1"/>
  <c r="D210" i="1"/>
  <c r="B210" i="1"/>
  <c r="F209" i="1"/>
  <c r="D209" i="1"/>
  <c r="B209" i="1"/>
  <c r="F208" i="1"/>
  <c r="D208" i="1"/>
  <c r="B208" i="1"/>
  <c r="F207" i="1"/>
  <c r="D207" i="1"/>
  <c r="B207" i="1"/>
  <c r="F206" i="1"/>
  <c r="D206" i="1"/>
  <c r="B206" i="1"/>
  <c r="F205" i="1"/>
  <c r="D205" i="1"/>
  <c r="B205" i="1"/>
  <c r="F204" i="1"/>
  <c r="D204" i="1"/>
  <c r="B204" i="1"/>
  <c r="F203" i="1"/>
  <c r="D203" i="1"/>
  <c r="B203" i="1"/>
  <c r="F202" i="1"/>
  <c r="D202" i="1"/>
  <c r="B202" i="1"/>
  <c r="F201" i="1"/>
  <c r="D201" i="1"/>
  <c r="B201" i="1"/>
  <c r="F200" i="1"/>
  <c r="D200" i="1"/>
  <c r="B200" i="1"/>
  <c r="F199" i="1"/>
  <c r="D199" i="1"/>
  <c r="B199" i="1"/>
  <c r="F198" i="1"/>
  <c r="D198" i="1"/>
  <c r="B198" i="1"/>
  <c r="F197" i="1"/>
  <c r="D197" i="1"/>
  <c r="B197" i="1"/>
  <c r="F196" i="1"/>
  <c r="D196" i="1"/>
  <c r="B196" i="1"/>
  <c r="F195" i="1"/>
  <c r="D195" i="1"/>
  <c r="B195" i="1"/>
  <c r="F194" i="1"/>
  <c r="D194" i="1"/>
  <c r="B194" i="1"/>
  <c r="F193" i="1"/>
  <c r="D193" i="1"/>
  <c r="B193" i="1"/>
  <c r="F192" i="1"/>
  <c r="D192" i="1"/>
  <c r="B192" i="1"/>
  <c r="F191" i="1"/>
  <c r="D191" i="1"/>
  <c r="B191" i="1"/>
  <c r="F190" i="1"/>
  <c r="D190" i="1"/>
  <c r="B190" i="1"/>
  <c r="F189" i="1"/>
  <c r="D189" i="1"/>
  <c r="B189" i="1"/>
  <c r="F188" i="1"/>
  <c r="D188" i="1"/>
  <c r="B188" i="1"/>
  <c r="F187" i="1"/>
  <c r="D187" i="1"/>
  <c r="B187" i="1"/>
  <c r="F186" i="1"/>
  <c r="D186" i="1"/>
  <c r="B186" i="1"/>
  <c r="F185" i="1"/>
  <c r="D185" i="1"/>
  <c r="B185" i="1"/>
  <c r="F184" i="1"/>
  <c r="D184" i="1"/>
  <c r="B184" i="1"/>
  <c r="F183" i="1"/>
  <c r="D183" i="1"/>
  <c r="B183" i="1"/>
  <c r="F182" i="1"/>
  <c r="D182" i="1"/>
  <c r="B182" i="1"/>
  <c r="F181" i="1"/>
  <c r="D181" i="1"/>
  <c r="B181" i="1"/>
  <c r="F180" i="1"/>
  <c r="D180" i="1"/>
  <c r="B180" i="1"/>
  <c r="F179" i="1"/>
  <c r="D179" i="1"/>
  <c r="B179" i="1"/>
  <c r="F178" i="1"/>
  <c r="D178" i="1"/>
  <c r="B178" i="1"/>
  <c r="F177" i="1"/>
  <c r="D177" i="1"/>
  <c r="B177" i="1"/>
  <c r="F176" i="1"/>
  <c r="D176" i="1"/>
  <c r="B176" i="1"/>
  <c r="F175" i="1"/>
  <c r="D175" i="1"/>
  <c r="B175" i="1"/>
  <c r="F174" i="1"/>
  <c r="D174" i="1"/>
  <c r="B174" i="1"/>
  <c r="F173" i="1"/>
  <c r="D173" i="1"/>
  <c r="B173" i="1"/>
  <c r="F172" i="1"/>
  <c r="D172" i="1"/>
  <c r="B172" i="1"/>
  <c r="F171" i="1"/>
  <c r="D171" i="1"/>
  <c r="B171" i="1"/>
  <c r="F170" i="1"/>
  <c r="D170" i="1"/>
  <c r="B170" i="1"/>
  <c r="F169" i="1"/>
  <c r="D169" i="1"/>
  <c r="B169" i="1"/>
  <c r="F168" i="1"/>
  <c r="D168" i="1"/>
  <c r="B168" i="1"/>
  <c r="F167" i="1"/>
  <c r="D167" i="1"/>
  <c r="B167" i="1"/>
  <c r="F166" i="1"/>
  <c r="D166" i="1"/>
  <c r="B166" i="1"/>
  <c r="F165" i="1"/>
  <c r="D165" i="1"/>
  <c r="B165" i="1"/>
  <c r="F164" i="1"/>
  <c r="D164" i="1"/>
  <c r="B164" i="1"/>
  <c r="F163" i="1"/>
  <c r="D163" i="1"/>
  <c r="B163" i="1"/>
  <c r="F162" i="1"/>
  <c r="D162" i="1"/>
  <c r="B162" i="1"/>
  <c r="F161" i="1"/>
  <c r="D161" i="1"/>
  <c r="B161" i="1"/>
  <c r="F160" i="1"/>
  <c r="D160" i="1"/>
  <c r="B160" i="1"/>
  <c r="F159" i="1"/>
  <c r="D159" i="1"/>
  <c r="B159" i="1"/>
  <c r="F158" i="1"/>
  <c r="D158" i="1"/>
  <c r="B158" i="1"/>
  <c r="F157" i="1"/>
  <c r="D157" i="1"/>
  <c r="B157" i="1"/>
  <c r="F156" i="1"/>
  <c r="D156" i="1"/>
  <c r="B156" i="1"/>
  <c r="F155" i="1"/>
  <c r="D155" i="1"/>
  <c r="B155" i="1"/>
  <c r="F154" i="1"/>
  <c r="D154" i="1"/>
  <c r="B154" i="1"/>
  <c r="F153" i="1"/>
  <c r="D153" i="1"/>
  <c r="B153" i="1"/>
  <c r="F152" i="1"/>
  <c r="D152" i="1"/>
  <c r="B152" i="1"/>
  <c r="F151" i="1"/>
  <c r="D151" i="1"/>
  <c r="B151" i="1"/>
  <c r="F150" i="1"/>
  <c r="D150" i="1"/>
  <c r="B150" i="1"/>
  <c r="F149" i="1"/>
  <c r="D149" i="1"/>
  <c r="B149" i="1"/>
  <c r="F148" i="1"/>
  <c r="D148" i="1"/>
  <c r="B148" i="1"/>
  <c r="F147" i="1"/>
  <c r="D147" i="1"/>
  <c r="B147" i="1"/>
  <c r="F146" i="1"/>
  <c r="D146" i="1"/>
  <c r="B146" i="1"/>
  <c r="F145" i="1"/>
  <c r="D145" i="1"/>
  <c r="B145" i="1"/>
  <c r="F144" i="1"/>
  <c r="D144" i="1"/>
  <c r="B144" i="1"/>
  <c r="F143" i="1"/>
  <c r="D143" i="1"/>
  <c r="B143" i="1"/>
  <c r="F142" i="1"/>
  <c r="D142" i="1"/>
  <c r="B142" i="1"/>
  <c r="F141" i="1"/>
  <c r="D141" i="1"/>
  <c r="B141" i="1"/>
  <c r="F140" i="1"/>
  <c r="D140" i="1"/>
  <c r="B140" i="1"/>
  <c r="F139" i="1"/>
  <c r="D139" i="1"/>
  <c r="B139" i="1"/>
  <c r="F138" i="1"/>
  <c r="D138" i="1"/>
  <c r="B138" i="1"/>
  <c r="F137" i="1"/>
  <c r="D137" i="1"/>
  <c r="B137" i="1"/>
  <c r="F136" i="1"/>
  <c r="D136" i="1"/>
  <c r="B136" i="1"/>
  <c r="F135" i="1"/>
  <c r="D135" i="1"/>
  <c r="B135" i="1"/>
  <c r="F134" i="1"/>
  <c r="D134" i="1"/>
  <c r="B134" i="1"/>
  <c r="F133" i="1"/>
  <c r="D133" i="1"/>
  <c r="B133" i="1"/>
  <c r="F132" i="1"/>
  <c r="D132" i="1"/>
  <c r="B132" i="1"/>
  <c r="F131" i="1"/>
  <c r="D131" i="1"/>
  <c r="B131" i="1"/>
  <c r="F130" i="1"/>
  <c r="D130" i="1"/>
  <c r="B130" i="1"/>
  <c r="F129" i="1"/>
  <c r="D129" i="1"/>
  <c r="B129" i="1"/>
  <c r="F128" i="1"/>
  <c r="D128" i="1"/>
  <c r="B128" i="1"/>
  <c r="F127" i="1"/>
  <c r="D127" i="1"/>
  <c r="B127" i="1"/>
  <c r="F126" i="1"/>
  <c r="D126" i="1"/>
  <c r="B126" i="1"/>
  <c r="F125" i="1"/>
  <c r="D125" i="1"/>
  <c r="B125" i="1"/>
  <c r="F124" i="1"/>
  <c r="D124" i="1"/>
  <c r="B124" i="1"/>
  <c r="F123" i="1"/>
  <c r="D123" i="1"/>
  <c r="B123" i="1"/>
  <c r="F122" i="1"/>
  <c r="D122" i="1"/>
  <c r="B122" i="1"/>
  <c r="F121" i="1"/>
  <c r="D121" i="1"/>
  <c r="B121" i="1"/>
  <c r="F120" i="1"/>
  <c r="D120" i="1"/>
  <c r="B120" i="1"/>
  <c r="F119" i="1"/>
  <c r="D119" i="1"/>
  <c r="B119" i="1"/>
  <c r="F118" i="1"/>
  <c r="D118" i="1"/>
  <c r="B118" i="1"/>
  <c r="F117" i="1"/>
  <c r="D117" i="1"/>
  <c r="B117" i="1"/>
  <c r="F116" i="1"/>
  <c r="D116" i="1"/>
  <c r="B116" i="1"/>
  <c r="F115" i="1"/>
  <c r="D115" i="1"/>
  <c r="B115" i="1"/>
  <c r="F114" i="1"/>
  <c r="D114" i="1"/>
  <c r="B114" i="1"/>
  <c r="F113" i="1"/>
  <c r="D113" i="1"/>
  <c r="B113" i="1"/>
  <c r="F112" i="1"/>
  <c r="D112" i="1"/>
  <c r="B112" i="1"/>
  <c r="F111" i="1"/>
  <c r="D111" i="1"/>
  <c r="B111" i="1"/>
  <c r="F110" i="1"/>
  <c r="D110" i="1"/>
  <c r="B110" i="1"/>
  <c r="F109" i="1"/>
  <c r="D109" i="1"/>
  <c r="B109" i="1"/>
  <c r="F108" i="1"/>
  <c r="D108" i="1"/>
  <c r="B108" i="1"/>
  <c r="F107" i="1"/>
  <c r="D107" i="1"/>
  <c r="B107" i="1"/>
  <c r="F106" i="1"/>
  <c r="D106" i="1"/>
  <c r="B106" i="1"/>
  <c r="F105" i="1"/>
  <c r="D105" i="1"/>
  <c r="B105" i="1"/>
  <c r="F104" i="1"/>
  <c r="D104" i="1"/>
  <c r="B104" i="1"/>
  <c r="F103" i="1"/>
  <c r="D103" i="1"/>
  <c r="B103" i="1"/>
  <c r="F102" i="1"/>
  <c r="D102" i="1"/>
  <c r="B102" i="1"/>
  <c r="F101" i="1"/>
  <c r="D101" i="1"/>
  <c r="B101" i="1"/>
  <c r="F100" i="1"/>
  <c r="D100" i="1"/>
  <c r="B100" i="1"/>
  <c r="F99" i="1"/>
  <c r="D99" i="1"/>
  <c r="B99" i="1"/>
  <c r="F98" i="1"/>
  <c r="D98" i="1"/>
  <c r="B98" i="1"/>
  <c r="F97" i="1"/>
  <c r="D97" i="1"/>
  <c r="B97" i="1"/>
  <c r="F96" i="1"/>
  <c r="D96" i="1"/>
  <c r="B96" i="1"/>
  <c r="F95" i="1"/>
  <c r="D95" i="1"/>
  <c r="B95" i="1"/>
  <c r="F94" i="1"/>
  <c r="D94" i="1"/>
  <c r="B94" i="1"/>
  <c r="F93" i="1"/>
  <c r="D93" i="1"/>
  <c r="B93" i="1"/>
  <c r="F92" i="1"/>
  <c r="D92" i="1"/>
  <c r="B92" i="1"/>
  <c r="F91" i="1"/>
  <c r="D91" i="1"/>
  <c r="B91" i="1"/>
  <c r="F90" i="1"/>
  <c r="D90" i="1"/>
  <c r="B90" i="1"/>
  <c r="F89" i="1"/>
  <c r="D89" i="1"/>
  <c r="B89" i="1"/>
  <c r="F88" i="1"/>
  <c r="D88" i="1"/>
  <c r="B88" i="1"/>
  <c r="F87" i="1"/>
  <c r="D87" i="1"/>
  <c r="B87" i="1"/>
  <c r="F86" i="1"/>
  <c r="D86" i="1"/>
  <c r="B86" i="1"/>
  <c r="F85" i="1"/>
  <c r="D85" i="1"/>
  <c r="B85" i="1"/>
  <c r="F84" i="1"/>
  <c r="D84" i="1"/>
  <c r="B84" i="1"/>
  <c r="F83" i="1"/>
  <c r="D83" i="1"/>
  <c r="B83" i="1"/>
  <c r="F82" i="1"/>
  <c r="D82" i="1"/>
  <c r="B82" i="1"/>
  <c r="F81" i="1"/>
  <c r="D81" i="1"/>
  <c r="B81" i="1"/>
  <c r="F80" i="1"/>
  <c r="D80" i="1"/>
  <c r="B80" i="1"/>
  <c r="F79" i="1"/>
  <c r="D79" i="1"/>
  <c r="B79" i="1"/>
  <c r="F78" i="1"/>
  <c r="D78" i="1"/>
  <c r="B78" i="1"/>
  <c r="F77" i="1"/>
  <c r="D77" i="1"/>
  <c r="B77" i="1"/>
  <c r="F76" i="1"/>
  <c r="D76" i="1"/>
  <c r="B76" i="1"/>
  <c r="F75" i="1"/>
  <c r="D75" i="1"/>
  <c r="B75" i="1"/>
  <c r="F74" i="1"/>
  <c r="D74" i="1"/>
  <c r="B74" i="1"/>
  <c r="F73" i="1"/>
  <c r="D73" i="1"/>
  <c r="B73" i="1"/>
  <c r="F72" i="1"/>
  <c r="D72" i="1"/>
  <c r="B72" i="1"/>
  <c r="F71" i="1"/>
  <c r="D71" i="1"/>
  <c r="B71" i="1"/>
  <c r="F70" i="1"/>
  <c r="D70" i="1"/>
  <c r="B70" i="1"/>
  <c r="F69" i="1"/>
  <c r="D69" i="1"/>
  <c r="B69" i="1"/>
  <c r="F68" i="1"/>
  <c r="D68" i="1"/>
  <c r="B68" i="1"/>
  <c r="F67" i="1"/>
  <c r="D67" i="1"/>
  <c r="B67" i="1"/>
  <c r="F66" i="1"/>
  <c r="D66" i="1"/>
  <c r="B66" i="1"/>
  <c r="F65" i="1"/>
  <c r="D65" i="1"/>
  <c r="B65" i="1"/>
  <c r="F64" i="1"/>
  <c r="D64" i="1"/>
  <c r="B64" i="1"/>
  <c r="F63" i="1"/>
  <c r="D63" i="1"/>
  <c r="B63" i="1"/>
  <c r="F62" i="1"/>
  <c r="D62" i="1"/>
  <c r="B62" i="1"/>
  <c r="F61" i="1"/>
  <c r="D61" i="1"/>
  <c r="B61" i="1"/>
  <c r="F60" i="1"/>
  <c r="D60" i="1"/>
  <c r="B60" i="1"/>
  <c r="F59" i="1"/>
  <c r="D59" i="1"/>
  <c r="B59" i="1"/>
  <c r="F58" i="1"/>
  <c r="D58" i="1"/>
  <c r="B58" i="1"/>
  <c r="F57" i="1"/>
  <c r="D57" i="1"/>
  <c r="B57" i="1"/>
  <c r="F56" i="1"/>
  <c r="D56" i="1"/>
  <c r="B56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F49" i="1"/>
  <c r="D49" i="1"/>
  <c r="B49" i="1"/>
  <c r="F48" i="1"/>
  <c r="D48" i="1"/>
  <c r="B48" i="1"/>
  <c r="F47" i="1"/>
  <c r="D47" i="1"/>
  <c r="B47" i="1"/>
  <c r="F46" i="1"/>
  <c r="D46" i="1"/>
  <c r="B46" i="1"/>
  <c r="F45" i="1"/>
  <c r="D45" i="1"/>
  <c r="B45" i="1"/>
  <c r="F44" i="1"/>
  <c r="D44" i="1"/>
  <c r="B44" i="1"/>
  <c r="F43" i="1"/>
  <c r="D43" i="1"/>
  <c r="B43" i="1"/>
  <c r="F42" i="1"/>
  <c r="D42" i="1"/>
  <c r="B42" i="1"/>
  <c r="F41" i="1"/>
  <c r="D41" i="1"/>
  <c r="B41" i="1"/>
  <c r="F40" i="1"/>
  <c r="D40" i="1"/>
  <c r="B40" i="1"/>
  <c r="F39" i="1"/>
  <c r="D39" i="1"/>
  <c r="B39" i="1"/>
  <c r="F38" i="1"/>
  <c r="D38" i="1"/>
  <c r="B38" i="1"/>
  <c r="F37" i="1"/>
  <c r="D37" i="1"/>
  <c r="B37" i="1"/>
  <c r="F36" i="1"/>
  <c r="D36" i="1"/>
  <c r="B36" i="1"/>
  <c r="F35" i="1"/>
  <c r="D35" i="1"/>
  <c r="B35" i="1"/>
  <c r="F34" i="1"/>
  <c r="D34" i="1"/>
  <c r="B34" i="1"/>
  <c r="F33" i="1"/>
  <c r="D33" i="1"/>
  <c r="B33" i="1"/>
  <c r="F32" i="1"/>
  <c r="D32" i="1"/>
  <c r="B32" i="1"/>
  <c r="F31" i="1"/>
  <c r="D31" i="1"/>
  <c r="B31" i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<sst xmlns="http://schemas.openxmlformats.org/spreadsheetml/2006/main" count="13" uniqueCount="13">
  <si>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</si>
  <si>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</si>
  <si>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</si>
  <si>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</si>
  <si>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</si>
  <si>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</si>
  <si>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</si>
  <si>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</si>
  <si>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</si>
  <si>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</si>
  <si>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x-macht</t>
  </si>
  <si>
    <t>x-teken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</si>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</sst>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3.16227766016838</c:v>
                </c:pt>
                <c:pt idx="1">
                  <c:v>3.159431752704906</c:v>
                </c:pt>
                <c:pt idx="2">
                  <c:v>3.156586130616429</c:v>
                </c:pt>
                <c:pt idx="3">
                  <c:v>3.153740794675428</c:v>
                </c:pt>
                <c:pt idx="4">
                  <c:v>3.150895745657097</c:v>
                </c:pt>
                <c:pt idx="5">
                  <c:v>3.148050984339358</c:v>
                </c:pt>
                <c:pt idx="6">
                  <c:v>3.145206511502861</c:v>
                </c:pt>
                <c:pt idx="7">
                  <c:v>3.14236232793101</c:v>
                </c:pt>
                <c:pt idx="8">
                  <c:v>3.139518434409965</c:v>
                </c:pt>
                <c:pt idx="9">
                  <c:v>3.136674831728656</c:v>
                </c:pt>
                <c:pt idx="10">
                  <c:v>3.133831520678799</c:v>
                </c:pt>
                <c:pt idx="11">
                  <c:v>3.130988502054901</c:v>
                </c:pt>
                <c:pt idx="12">
                  <c:v>3.128145776654277</c:v>
                </c:pt>
                <c:pt idx="13">
                  <c:v>3.125303345277061</c:v>
                </c:pt>
                <c:pt idx="14">
                  <c:v>3.122461208726217</c:v>
                </c:pt>
                <c:pt idx="15">
                  <c:v>3.119619367807552</c:v>
                </c:pt>
                <c:pt idx="16">
                  <c:v>3.116777823329727</c:v>
                </c:pt>
                <c:pt idx="17">
                  <c:v>3.113936576104271</c:v>
                </c:pt>
                <c:pt idx="18">
                  <c:v>3.111095626945592</c:v>
                </c:pt>
                <c:pt idx="19">
                  <c:v>3.108254976670992</c:v>
                </c:pt>
                <c:pt idx="20">
                  <c:v>3.105414626100674</c:v>
                </c:pt>
                <c:pt idx="21">
                  <c:v>3.10257457605776</c:v>
                </c:pt>
                <c:pt idx="22">
                  <c:v>3.0997348273683</c:v>
                </c:pt>
                <c:pt idx="23">
                  <c:v>3.096895380861288</c:v>
                </c:pt>
                <c:pt idx="24">
                  <c:v>3.094056237368672</c:v>
                </c:pt>
                <c:pt idx="25">
                  <c:v>3.091217397725366</c:v>
                </c:pt>
                <c:pt idx="26">
                  <c:v>3.088378862769266</c:v>
                </c:pt>
                <c:pt idx="27">
                  <c:v>3.08554063334126</c:v>
                </c:pt>
                <c:pt idx="28">
                  <c:v>3.082702710285243</c:v>
                </c:pt>
                <c:pt idx="29">
                  <c:v>3.079865094448129</c:v>
                </c:pt>
                <c:pt idx="30">
                  <c:v>3.077027786679864</c:v>
                </c:pt>
                <c:pt idx="31">
                  <c:v>3.074190787833438</c:v>
                </c:pt>
                <c:pt idx="32">
                  <c:v>3.071354098764905</c:v>
                </c:pt>
                <c:pt idx="33">
                  <c:v>3.068517720333382</c:v>
                </c:pt>
                <c:pt idx="34">
                  <c:v>3.06568165340108</c:v>
                </c:pt>
                <c:pt idx="35">
                  <c:v>3.062845898833302</c:v>
                </c:pt>
                <c:pt idx="36">
                  <c:v>3.060010457498467</c:v>
                </c:pt>
                <c:pt idx="37">
                  <c:v>3.057175330268118</c:v>
                </c:pt>
                <c:pt idx="38">
                  <c:v>3.054340518016937</c:v>
                </c:pt>
                <c:pt idx="39">
                  <c:v>3.051506021622762</c:v>
                </c:pt>
                <c:pt idx="40">
                  <c:v>3.048671841966592</c:v>
                </c:pt>
                <c:pt idx="41">
                  <c:v>3.045837979932612</c:v>
                </c:pt>
                <c:pt idx="42">
                  <c:v>3.043004436408197</c:v>
                </c:pt>
                <c:pt idx="43">
                  <c:v>3.040171212283935</c:v>
                </c:pt>
                <c:pt idx="44">
                  <c:v>3.037338308453632</c:v>
                </c:pt>
                <c:pt idx="45">
                  <c:v>3.034505725814333</c:v>
                </c:pt>
                <c:pt idx="46">
                  <c:v>3.031673465266332</c:v>
                </c:pt>
                <c:pt idx="47">
                  <c:v>3.02884152771319</c:v>
                </c:pt>
                <c:pt idx="48">
                  <c:v>3.026009914061745</c:v>
                </c:pt>
                <c:pt idx="49">
                  <c:v>3.02317862522213</c:v>
                </c:pt>
                <c:pt idx="50">
                  <c:v>3.020347662107786</c:v>
                </c:pt>
                <c:pt idx="51">
                  <c:v>3.017517025635475</c:v>
                </c:pt>
                <c:pt idx="52">
                  <c:v>3.014686716725299</c:v>
                </c:pt>
                <c:pt idx="53">
                  <c:v>3.01185673630071</c:v>
                </c:pt>
                <c:pt idx="54">
                  <c:v>3.009027085288527</c:v>
                </c:pt>
                <c:pt idx="55">
                  <c:v>3.006197764618949</c:v>
                </c:pt>
                <c:pt idx="56">
                  <c:v>3.003368775225574</c:v>
                </c:pt>
                <c:pt idx="57">
                  <c:v>3.00054011804541</c:v>
                </c:pt>
                <c:pt idx="58">
                  <c:v>2.997711794018892</c:v>
                </c:pt>
                <c:pt idx="59">
                  <c:v>2.994883804089895</c:v>
                </c:pt>
                <c:pt idx="60">
                  <c:v>2.992056149205753</c:v>
                </c:pt>
                <c:pt idx="61">
                  <c:v>2.989228830317271</c:v>
                </c:pt>
                <c:pt idx="62">
                  <c:v>2.986401848378741</c:v>
                </c:pt>
                <c:pt idx="63">
                  <c:v>2.983575204347958</c:v>
                </c:pt>
                <c:pt idx="64">
                  <c:v>2.980748899186236</c:v>
                </c:pt>
                <c:pt idx="65">
                  <c:v>2.977922933858423</c:v>
                </c:pt>
                <c:pt idx="66">
                  <c:v>2.975097309332916</c:v>
                </c:pt>
                <c:pt idx="67">
                  <c:v>2.972272026581678</c:v>
                </c:pt>
                <c:pt idx="68">
                  <c:v>2.969447086580254</c:v>
                </c:pt>
                <c:pt idx="69">
                  <c:v>2.966622490307784</c:v>
                </c:pt>
                <c:pt idx="70">
                  <c:v>2.963798238747023</c:v>
                </c:pt>
                <c:pt idx="71">
                  <c:v>2.960974332884356</c:v>
                </c:pt>
                <c:pt idx="72">
                  <c:v>2.958150773709811</c:v>
                </c:pt>
                <c:pt idx="73">
                  <c:v>2.955327562217081</c:v>
                </c:pt>
                <c:pt idx="74">
                  <c:v>2.952504699403534</c:v>
                </c:pt>
                <c:pt idx="75">
                  <c:v>2.949682186270235</c:v>
                </c:pt>
                <c:pt idx="76">
                  <c:v>2.946860023821958</c:v>
                </c:pt>
                <c:pt idx="77">
                  <c:v>2.944038213067207</c:v>
                </c:pt>
                <c:pt idx="78">
                  <c:v>2.941216755018227</c:v>
                </c:pt>
                <c:pt idx="79">
                  <c:v>2.938395650691028</c:v>
                </c:pt>
                <c:pt idx="80">
                  <c:v>2.935574901105395</c:v>
                </c:pt>
                <c:pt idx="81">
                  <c:v>2.932754507284909</c:v>
                </c:pt>
                <c:pt idx="82">
                  <c:v>2.929934470256962</c:v>
                </c:pt>
                <c:pt idx="83">
                  <c:v>2.927114791052777</c:v>
                </c:pt>
                <c:pt idx="84">
                  <c:v>2.924295470707423</c:v>
                </c:pt>
                <c:pt idx="85">
                  <c:v>2.921476510259829</c:v>
                </c:pt>
                <c:pt idx="86">
                  <c:v>2.918657910752808</c:v>
                </c:pt>
                <c:pt idx="87">
                  <c:v>2.915839673233072</c:v>
                </c:pt>
                <c:pt idx="88">
                  <c:v>2.913021798751246</c:v>
                </c:pt>
                <c:pt idx="89">
                  <c:v>2.910204288361892</c:v>
                </c:pt>
                <c:pt idx="90">
                  <c:v>2.90738714312352</c:v>
                </c:pt>
                <c:pt idx="91">
                  <c:v>2.904570364098612</c:v>
                </c:pt>
                <c:pt idx="92">
                  <c:v>2.901753952353635</c:v>
                </c:pt>
                <c:pt idx="93">
                  <c:v>2.898937908959063</c:v>
                </c:pt>
                <c:pt idx="94">
                  <c:v>2.89612223498939</c:v>
                </c:pt>
                <c:pt idx="95">
                  <c:v>2.893306931523156</c:v>
                </c:pt>
                <c:pt idx="96">
                  <c:v>2.890491999642957</c:v>
                </c:pt>
                <c:pt idx="97">
                  <c:v>2.887677440435469</c:v>
                </c:pt>
                <c:pt idx="98">
                  <c:v>2.884863254991463</c:v>
                </c:pt>
                <c:pt idx="99">
                  <c:v>2.882049444405827</c:v>
                </c:pt>
                <c:pt idx="100">
                  <c:v>2.879236009777583</c:v>
                </c:pt>
                <c:pt idx="101">
                  <c:v>2.876422952209904</c:v>
                </c:pt>
                <c:pt idx="102">
                  <c:v>2.873610272810135</c:v>
                </c:pt>
                <c:pt idx="103">
                  <c:v>2.870797972689812</c:v>
                </c:pt>
                <c:pt idx="104">
                  <c:v>2.867986052964682</c:v>
                </c:pt>
                <c:pt idx="105">
                  <c:v>2.865174514754718</c:v>
                </c:pt>
                <c:pt idx="106">
                  <c:v>2.862363359184143</c:v>
                </c:pt>
                <c:pt idx="107">
                  <c:v>2.859552587381448</c:v>
                </c:pt>
                <c:pt idx="108">
                  <c:v>2.856742200479409</c:v>
                </c:pt>
                <c:pt idx="109">
                  <c:v>2.853932199615109</c:v>
                </c:pt>
                <c:pt idx="110">
                  <c:v>2.851122585929958</c:v>
                </c:pt>
                <c:pt idx="111">
                  <c:v>2.848313360569713</c:v>
                </c:pt>
                <c:pt idx="112">
                  <c:v>2.845504524684495</c:v>
                </c:pt>
                <c:pt idx="113">
                  <c:v>2.842696079428811</c:v>
                </c:pt>
                <c:pt idx="114">
                  <c:v>2.839888025961575</c:v>
                </c:pt>
                <c:pt idx="115">
                  <c:v>2.837080365446127</c:v>
                </c:pt>
                <c:pt idx="116">
                  <c:v>2.834273099050254</c:v>
                </c:pt>
                <c:pt idx="117">
                  <c:v>2.831466227946208</c:v>
                </c:pt>
                <c:pt idx="118">
                  <c:v>2.828659753310732</c:v>
                </c:pt>
                <c:pt idx="119">
                  <c:v>2.825853676325073</c:v>
                </c:pt>
                <c:pt idx="120">
                  <c:v>2.823047998175009</c:v>
                </c:pt>
                <c:pt idx="121">
                  <c:v>2.820242720050869</c:v>
                </c:pt>
                <c:pt idx="122">
                  <c:v>2.817437843147551</c:v>
                </c:pt>
                <c:pt idx="123">
                  <c:v>2.814633368664545</c:v>
                </c:pt>
                <c:pt idx="124">
                  <c:v>2.811829297805954</c:v>
                </c:pt>
                <c:pt idx="125">
                  <c:v>2.809025631780516</c:v>
                </c:pt>
                <c:pt idx="126">
                  <c:v>2.806222371801623</c:v>
                </c:pt>
                <c:pt idx="127">
                  <c:v>2.803419519087346</c:v>
                </c:pt>
                <c:pt idx="128">
                  <c:v>2.800617074860454</c:v>
                </c:pt>
                <c:pt idx="129">
                  <c:v>2.797815040348436</c:v>
                </c:pt>
                <c:pt idx="130">
                  <c:v>2.795013416783526</c:v>
                </c:pt>
                <c:pt idx="131">
                  <c:v>2.79221220540272</c:v>
                </c:pt>
                <c:pt idx="132">
                  <c:v>2.789411407447801</c:v>
                </c:pt>
                <c:pt idx="133">
                  <c:v>2.786611024165361</c:v>
                </c:pt>
                <c:pt idx="134">
                  <c:v>2.783811056806822</c:v>
                </c:pt>
                <c:pt idx="135">
                  <c:v>2.781011506628464</c:v>
                </c:pt>
                <c:pt idx="136">
                  <c:v>2.778212374891437</c:v>
                </c:pt>
                <c:pt idx="137">
                  <c:v>2.775413662861794</c:v>
                </c:pt>
                <c:pt idx="138">
                  <c:v>2.772615371810507</c:v>
                </c:pt>
                <c:pt idx="139">
                  <c:v>2.769817503013496</c:v>
                </c:pt>
                <c:pt idx="140">
                  <c:v>2.767020057751645</c:v>
                </c:pt>
                <c:pt idx="141">
                  <c:v>2.764223037310831</c:v>
                </c:pt>
                <c:pt idx="142">
                  <c:v>2.761426442981945</c:v>
                </c:pt>
                <c:pt idx="143">
                  <c:v>2.758630276060914</c:v>
                </c:pt>
                <c:pt idx="144">
                  <c:v>2.755834537848729</c:v>
                </c:pt>
                <c:pt idx="145">
                  <c:v>2.753039229651462</c:v>
                </c:pt>
                <c:pt idx="146">
                  <c:v>2.750244352780297</c:v>
                </c:pt>
                <c:pt idx="147">
                  <c:v>2.74744990855155</c:v>
                </c:pt>
                <c:pt idx="148">
                  <c:v>2.744655898286689</c:v>
                </c:pt>
                <c:pt idx="149">
                  <c:v>2.741862323312371</c:v>
                </c:pt>
                <c:pt idx="150">
                  <c:v>2.739069184960452</c:v>
                </c:pt>
                <c:pt idx="151">
                  <c:v>2.736276484568018</c:v>
                </c:pt>
                <c:pt idx="152">
                  <c:v>2.733484223477412</c:v>
                </c:pt>
                <c:pt idx="153">
                  <c:v>2.730692403036254</c:v>
                </c:pt>
                <c:pt idx="154">
                  <c:v>2.727901024597467</c:v>
                </c:pt>
                <c:pt idx="155">
                  <c:v>2.725110089519304</c:v>
                </c:pt>
                <c:pt idx="156">
                  <c:v>2.722319599165372</c:v>
                </c:pt>
                <c:pt idx="157">
                  <c:v>2.719529554904655</c:v>
                </c:pt>
                <c:pt idx="158">
                  <c:v>2.716739958111543</c:v>
                </c:pt>
                <c:pt idx="159">
                  <c:v>2.713950810165857</c:v>
                </c:pt>
                <c:pt idx="160">
                  <c:v>2.71116211245287</c:v>
                </c:pt>
                <c:pt idx="161">
                  <c:v>2.70837386636334</c:v>
                </c:pt>
                <c:pt idx="162">
                  <c:v>2.705586073293531</c:v>
                </c:pt>
                <c:pt idx="163">
                  <c:v>2.702798734645239</c:v>
                </c:pt>
                <c:pt idx="164">
                  <c:v>2.700011851825822</c:v>
                </c:pt>
                <c:pt idx="165">
                  <c:v>2.697225426248222</c:v>
                </c:pt>
                <c:pt idx="166">
                  <c:v>2.694439459330995</c:v>
                </c:pt>
                <c:pt idx="167">
                  <c:v>2.691653952498334</c:v>
                </c:pt>
                <c:pt idx="168">
                  <c:v>2.6888689071801</c:v>
                </c:pt>
                <c:pt idx="169">
                  <c:v>2.686084324811845</c:v>
                </c:pt>
                <c:pt idx="170">
                  <c:v>2.683300206834842</c:v>
                </c:pt>
                <c:pt idx="171">
                  <c:v>2.68051655469611</c:v>
                </c:pt>
                <c:pt idx="172">
                  <c:v>2.677733369848444</c:v>
                </c:pt>
                <c:pt idx="173">
                  <c:v>2.674950653750439</c:v>
                </c:pt>
                <c:pt idx="174">
                  <c:v>2.672168407866522</c:v>
                </c:pt>
                <c:pt idx="175">
                  <c:v>2.669386633666974</c:v>
                </c:pt>
                <c:pt idx="176">
                  <c:v>2.666605332627965</c:v>
                </c:pt>
                <c:pt idx="177">
                  <c:v>2.663824506231576</c:v>
                </c:pt>
                <c:pt idx="178">
                  <c:v>2.661044155965831</c:v>
                </c:pt>
                <c:pt idx="179">
                  <c:v>2.658264283324722</c:v>
                </c:pt>
                <c:pt idx="180">
                  <c:v>2.655484889808243</c:v>
                </c:pt>
                <c:pt idx="181">
                  <c:v>2.652705976922414</c:v>
                </c:pt>
                <c:pt idx="182">
                  <c:v>2.64992754617931</c:v>
                </c:pt>
                <c:pt idx="183">
                  <c:v>2.647149599097092</c:v>
                </c:pt>
                <c:pt idx="184">
                  <c:v>2.644372137200038</c:v>
                </c:pt>
                <c:pt idx="185">
                  <c:v>2.641595162018567</c:v>
                </c:pt>
                <c:pt idx="186">
                  <c:v>2.638818675089271</c:v>
                </c:pt>
                <c:pt idx="187">
                  <c:v>2.636042677954948</c:v>
                </c:pt>
                <c:pt idx="188">
                  <c:v>2.633267172164628</c:v>
                </c:pt>
                <c:pt idx="189">
                  <c:v>2.630492159273602</c:v>
                </c:pt>
                <c:pt idx="190">
                  <c:v>2.627717640843455</c:v>
                </c:pt>
                <c:pt idx="191">
                  <c:v>2.624943618442098</c:v>
                </c:pt>
                <c:pt idx="192">
                  <c:v>2.622170093643792</c:v>
                </c:pt>
                <c:pt idx="193">
                  <c:v>2.619397068029185</c:v>
                </c:pt>
                <c:pt idx="194">
                  <c:v>2.616624543185341</c:v>
                </c:pt>
                <c:pt idx="195">
                  <c:v>2.613852520705767</c:v>
                </c:pt>
                <c:pt idx="196">
                  <c:v>2.611081002190451</c:v>
                </c:pt>
                <c:pt idx="197">
                  <c:v>2.608309989245889</c:v>
                </c:pt>
                <c:pt idx="198">
                  <c:v>2.605539483485117</c:v>
                </c:pt>
                <c:pt idx="199">
                  <c:v>2.602769486527743</c:v>
                </c:pt>
                <c:pt idx="200">
                  <c:v>2.599999999999979</c:v>
                </c:pt>
                <c:pt idx="201">
                  <c:v>2.597231025534673</c:v>
                </c:pt>
                <c:pt idx="202">
                  <c:v>2.594462564771342</c:v>
                </c:pt>
                <c:pt idx="203">
                  <c:v>2.591694619356202</c:v>
                </c:pt>
                <c:pt idx="204">
                  <c:v>2.588927190942204</c:v>
                </c:pt>
                <c:pt idx="205">
                  <c:v>2.586160281189062</c:v>
                </c:pt>
                <c:pt idx="206">
                  <c:v>2.583393891763292</c:v>
                </c:pt>
                <c:pt idx="207">
                  <c:v>2.58062802433824</c:v>
                </c:pt>
                <c:pt idx="208">
                  <c:v>2.577862680594117</c:v>
                </c:pt>
                <c:pt idx="209">
                  <c:v>2.575097862218034</c:v>
                </c:pt>
                <c:pt idx="210">
                  <c:v>2.572333570904032</c:v>
                </c:pt>
                <c:pt idx="211">
                  <c:v>2.56956980835312</c:v>
                </c:pt>
                <c:pt idx="212">
                  <c:v>2.566806576273305</c:v>
                </c:pt>
                <c:pt idx="213">
                  <c:v>2.564043876379631</c:v>
                </c:pt>
                <c:pt idx="214">
                  <c:v>2.561281710394209</c:v>
                </c:pt>
                <c:pt idx="215">
                  <c:v>2.558520080046253</c:v>
                </c:pt>
                <c:pt idx="216">
                  <c:v>2.555758987072115</c:v>
                </c:pt>
                <c:pt idx="217">
                  <c:v>2.552998433215321</c:v>
                </c:pt>
                <c:pt idx="218">
                  <c:v>2.550238420226604</c:v>
                </c:pt>
                <c:pt idx="219">
                  <c:v>2.54747894986394</c:v>
                </c:pt>
                <c:pt idx="220">
                  <c:v>2.544720023892586</c:v>
                </c:pt>
                <c:pt idx="221">
                  <c:v>2.541961644085112</c:v>
                </c:pt>
                <c:pt idx="222">
                  <c:v>2.539203812221438</c:v>
                </c:pt>
                <c:pt idx="223">
                  <c:v>2.536446530088873</c:v>
                </c:pt>
                <c:pt idx="224">
                  <c:v>2.533689799482147</c:v>
                </c:pt>
                <c:pt idx="225">
                  <c:v>2.530933622203451</c:v>
                </c:pt>
                <c:pt idx="226">
                  <c:v>2.528178000062472</c:v>
                </c:pt>
                <c:pt idx="227">
                  <c:v>2.52542293487643</c:v>
                </c:pt>
                <c:pt idx="228">
                  <c:v>2.522668428470115</c:v>
                </c:pt>
                <c:pt idx="229">
                  <c:v>2.519914482675926</c:v>
                </c:pt>
                <c:pt idx="230">
                  <c:v>2.517161099333906</c:v>
                </c:pt>
                <c:pt idx="231">
                  <c:v>2.514408280291782</c:v>
                </c:pt>
                <c:pt idx="232">
                  <c:v>2.511656027405003</c:v>
                </c:pt>
                <c:pt idx="233">
                  <c:v>2.508904342536773</c:v>
                </c:pt>
                <c:pt idx="234">
                  <c:v>2.506153227558099</c:v>
                </c:pt>
                <c:pt idx="235">
                  <c:v>2.503402684347821</c:v>
                </c:pt>
                <c:pt idx="236">
                  <c:v>2.500652714792655</c:v>
                </c:pt>
                <c:pt idx="237">
                  <c:v>2.497903320787231</c:v>
                </c:pt>
                <c:pt idx="238">
                  <c:v>2.495154504234132</c:v>
                </c:pt>
                <c:pt idx="239">
                  <c:v>2.492406267043933</c:v>
                </c:pt>
                <c:pt idx="240">
                  <c:v>2.489658611135245</c:v>
                </c:pt>
                <c:pt idx="241">
                  <c:v>2.486911538434746</c:v>
                </c:pt>
                <c:pt idx="242">
                  <c:v>2.484165050877231</c:v>
                </c:pt>
                <c:pt idx="243">
                  <c:v>2.481419150405645</c:v>
                </c:pt>
                <c:pt idx="244">
                  <c:v>2.478673838971129</c:v>
                </c:pt>
                <c:pt idx="245">
                  <c:v>2.475929118533056</c:v>
                </c:pt>
                <c:pt idx="246">
                  <c:v>2.473184991059074</c:v>
                </c:pt>
                <c:pt idx="247">
                  <c:v>2.47044145852515</c:v>
                </c:pt>
                <c:pt idx="248">
                  <c:v>2.467698522915608</c:v>
                </c:pt>
                <c:pt idx="249">
                  <c:v>2.464956186223169</c:v>
                </c:pt>
                <c:pt idx="250">
                  <c:v>2.462214450449</c:v>
                </c:pt>
                <c:pt idx="251">
                  <c:v>2.459473317602749</c:v>
                </c:pt>
                <c:pt idx="252">
                  <c:v>2.45673278970259</c:v>
                </c:pt>
                <c:pt idx="253">
                  <c:v>2.453992868775268</c:v>
                </c:pt>
                <c:pt idx="254">
                  <c:v>2.451253556856138</c:v>
                </c:pt>
                <c:pt idx="255">
                  <c:v>2.448514855989212</c:v>
                </c:pt>
                <c:pt idx="256">
                  <c:v>2.445776768227196</c:v>
                </c:pt>
                <c:pt idx="257">
                  <c:v>2.443039295631544</c:v>
                </c:pt>
                <c:pt idx="258">
                  <c:v>2.44030244027249</c:v>
                </c:pt>
                <c:pt idx="259">
                  <c:v>2.437566204229101</c:v>
                </c:pt>
                <c:pt idx="260">
                  <c:v>2.434830589589318</c:v>
                </c:pt>
                <c:pt idx="261">
                  <c:v>2.432095598450001</c:v>
                </c:pt>
                <c:pt idx="262">
                  <c:v>2.429361232916971</c:v>
                </c:pt>
                <c:pt idx="263">
                  <c:v>2.426627495105062</c:v>
                </c:pt>
                <c:pt idx="264">
                  <c:v>2.423894387138158</c:v>
                </c:pt>
                <c:pt idx="265">
                  <c:v>2.421161911149245</c:v>
                </c:pt>
                <c:pt idx="266">
                  <c:v>2.418430069280455</c:v>
                </c:pt>
                <c:pt idx="267">
                  <c:v>2.415698863683109</c:v>
                </c:pt>
                <c:pt idx="268">
                  <c:v>2.41296829651777</c:v>
                </c:pt>
                <c:pt idx="269">
                  <c:v>2.41023836995428</c:v>
                </c:pt>
                <c:pt idx="270">
                  <c:v>2.407509086171819</c:v>
                </c:pt>
                <c:pt idx="271">
                  <c:v>2.40478044735894</c:v>
                </c:pt>
                <c:pt idx="272">
                  <c:v>2.402052455713627</c:v>
                </c:pt>
                <c:pt idx="273">
                  <c:v>2.399325113443333</c:v>
                </c:pt>
                <c:pt idx="274">
                  <c:v>2.396598422765037</c:v>
                </c:pt>
                <c:pt idx="275">
                  <c:v>2.393872385905285</c:v>
                </c:pt>
                <c:pt idx="276">
                  <c:v>2.391147005100243</c:v>
                </c:pt>
                <c:pt idx="277">
                  <c:v>2.388422282595744</c:v>
                </c:pt>
                <c:pt idx="278">
                  <c:v>2.385698220647336</c:v>
                </c:pt>
                <c:pt idx="279">
                  <c:v>2.382974821520333</c:v>
                </c:pt>
                <c:pt idx="280">
                  <c:v>2.380252087489866</c:v>
                </c:pt>
                <c:pt idx="281">
                  <c:v>2.377530020840928</c:v>
                </c:pt>
                <c:pt idx="282">
                  <c:v>2.374808623868429</c:v>
                </c:pt>
                <c:pt idx="283">
                  <c:v>2.372087898877245</c:v>
                </c:pt>
                <c:pt idx="284">
                  <c:v>2.369367848182266</c:v>
                </c:pt>
                <c:pt idx="285">
                  <c:v>2.366648474108451</c:v>
                </c:pt>
                <c:pt idx="286">
                  <c:v>2.363929778990877</c:v>
                </c:pt>
                <c:pt idx="287">
                  <c:v>2.361211765174793</c:v>
                </c:pt>
                <c:pt idx="288">
                  <c:v>2.358494435015665</c:v>
                </c:pt>
                <c:pt idx="289">
                  <c:v>2.355777790879237</c:v>
                </c:pt>
                <c:pt idx="290">
                  <c:v>2.35306183514158</c:v>
                </c:pt>
                <c:pt idx="291">
                  <c:v>2.350346570189141</c:v>
                </c:pt>
                <c:pt idx="292">
                  <c:v>2.347631998418802</c:v>
                </c:pt>
                <c:pt idx="293">
                  <c:v>2.34491812223793</c:v>
                </c:pt>
                <c:pt idx="294">
                  <c:v>2.34220494406443</c:v>
                </c:pt>
                <c:pt idx="295">
                  <c:v>2.339492466326801</c:v>
                </c:pt>
                <c:pt idx="296">
                  <c:v>2.33678069146419</c:v>
                </c:pt>
                <c:pt idx="297">
                  <c:v>2.334069621926445</c:v>
                </c:pt>
                <c:pt idx="298">
                  <c:v>2.331359260174171</c:v>
                </c:pt>
                <c:pt idx="299">
                  <c:v>2.328649608678785</c:v>
                </c:pt>
                <c:pt idx="300">
                  <c:v>2.325940669922571</c:v>
                </c:pt>
                <c:pt idx="301">
                  <c:v>2.323232446398736</c:v>
                </c:pt>
                <c:pt idx="302">
                  <c:v>2.320524940611467</c:v>
                </c:pt>
                <c:pt idx="303">
                  <c:v>2.317818155075988</c:v>
                </c:pt>
                <c:pt idx="304">
                  <c:v>2.315112092318611</c:v>
                </c:pt>
                <c:pt idx="305">
                  <c:v>2.3124067548768</c:v>
                </c:pt>
                <c:pt idx="306">
                  <c:v>2.309702145299228</c:v>
                </c:pt>
                <c:pt idx="307">
                  <c:v>2.306998266145828</c:v>
                </c:pt>
                <c:pt idx="308">
                  <c:v>2.304295119987858</c:v>
                </c:pt>
                <c:pt idx="309">
                  <c:v>2.301592709407956</c:v>
                </c:pt>
                <c:pt idx="310">
                  <c:v>2.2988910370002</c:v>
                </c:pt>
                <c:pt idx="311">
                  <c:v>2.296190105370166</c:v>
                </c:pt>
                <c:pt idx="312">
                  <c:v>2.293489917134988</c:v>
                </c:pt>
                <c:pt idx="313">
                  <c:v>2.290790474923417</c:v>
                </c:pt>
                <c:pt idx="314">
                  <c:v>2.288091781375881</c:v>
                </c:pt>
                <c:pt idx="315">
                  <c:v>2.285393839144547</c:v>
                </c:pt>
                <c:pt idx="316">
                  <c:v>2.28269665089338</c:v>
                </c:pt>
                <c:pt idx="317">
                  <c:v>2.280000219298202</c:v>
                </c:pt>
                <c:pt idx="318">
                  <c:v>2.27730454704676</c:v>
                </c:pt>
                <c:pt idx="319">
                  <c:v>2.274609636838781</c:v>
                </c:pt>
                <c:pt idx="320">
                  <c:v>2.271915491386036</c:v>
                </c:pt>
                <c:pt idx="321">
                  <c:v>2.269222113412403</c:v>
                </c:pt>
                <c:pt idx="322">
                  <c:v>2.26652950565393</c:v>
                </c:pt>
                <c:pt idx="323">
                  <c:v>2.2638376708589</c:v>
                </c:pt>
                <c:pt idx="324">
                  <c:v>2.261146611787889</c:v>
                </c:pt>
                <c:pt idx="325">
                  <c:v>2.258456331213834</c:v>
                </c:pt>
                <c:pt idx="326">
                  <c:v>2.255766831922096</c:v>
                </c:pt>
                <c:pt idx="327">
                  <c:v>2.253078116710526</c:v>
                </c:pt>
                <c:pt idx="328">
                  <c:v>2.250390188389526</c:v>
                </c:pt>
                <c:pt idx="329">
                  <c:v>2.247703049782121</c:v>
                </c:pt>
                <c:pt idx="330">
                  <c:v>2.245016703724016</c:v>
                </c:pt>
                <c:pt idx="331">
                  <c:v>2.24233115306367</c:v>
                </c:pt>
                <c:pt idx="332">
                  <c:v>2.239646400662357</c:v>
                </c:pt>
                <c:pt idx="333">
                  <c:v>2.236962449394233</c:v>
                </c:pt>
                <c:pt idx="334">
                  <c:v>2.23427930214641</c:v>
                </c:pt>
                <c:pt idx="335">
                  <c:v>2.231596961819013</c:v>
                </c:pt>
                <c:pt idx="336">
                  <c:v>2.228915431325256</c:v>
                </c:pt>
                <c:pt idx="337">
                  <c:v>2.226234713591505</c:v>
                </c:pt>
                <c:pt idx="338">
                  <c:v>2.223554811557352</c:v>
                </c:pt>
                <c:pt idx="339">
                  <c:v>2.220875728175679</c:v>
                </c:pt>
                <c:pt idx="340">
                  <c:v>2.21819746641273</c:v>
                </c:pt>
                <c:pt idx="341">
                  <c:v>2.21552002924818</c:v>
                </c:pt>
                <c:pt idx="342">
                  <c:v>2.212843419675205</c:v>
                </c:pt>
                <c:pt idx="343">
                  <c:v>2.210167640700554</c:v>
                </c:pt>
                <c:pt idx="344">
                  <c:v>2.20749269534462</c:v>
                </c:pt>
                <c:pt idx="345">
                  <c:v>2.204818586641508</c:v>
                </c:pt>
                <c:pt idx="346">
                  <c:v>2.20214531763911</c:v>
                </c:pt>
                <c:pt idx="347">
                  <c:v>2.199472891399177</c:v>
                </c:pt>
                <c:pt idx="348">
                  <c:v>2.196801310997392</c:v>
                </c:pt>
                <c:pt idx="349">
                  <c:v>2.194130579523438</c:v>
                </c:pt>
                <c:pt idx="350">
                  <c:v>2.19146070008108</c:v>
                </c:pt>
                <c:pt idx="351">
                  <c:v>2.188791675788232</c:v>
                </c:pt>
                <c:pt idx="352">
                  <c:v>2.186123509777034</c:v>
                </c:pt>
                <c:pt idx="353">
                  <c:v>2.183456205193926</c:v>
                </c:pt>
                <c:pt idx="354">
                  <c:v>2.180789765199723</c:v>
                </c:pt>
                <c:pt idx="355">
                  <c:v>2.17812419296969</c:v>
                </c:pt>
                <c:pt idx="356">
                  <c:v>2.17545949169362</c:v>
                </c:pt>
                <c:pt idx="357">
                  <c:v>2.172795664575909</c:v>
                </c:pt>
                <c:pt idx="358">
                  <c:v>2.17013271483563</c:v>
                </c:pt>
                <c:pt idx="359">
                  <c:v>2.167470645706618</c:v>
                </c:pt>
                <c:pt idx="360">
                  <c:v>2.164809460437538</c:v>
                </c:pt>
                <c:pt idx="361">
                  <c:v>2.16214916229197</c:v>
                </c:pt>
                <c:pt idx="362">
                  <c:v>2.159489754548483</c:v>
                </c:pt>
                <c:pt idx="363">
                  <c:v>2.156831240500718</c:v>
                </c:pt>
                <c:pt idx="364">
                  <c:v>2.154173623457466</c:v>
                </c:pt>
                <c:pt idx="365">
                  <c:v>2.151516906742745</c:v>
                </c:pt>
                <c:pt idx="366">
                  <c:v>2.148861093695884</c:v>
                </c:pt>
                <c:pt idx="367">
                  <c:v>2.146206187671602</c:v>
                </c:pt>
                <c:pt idx="368">
                  <c:v>2.143552192040089</c:v>
                </c:pt>
                <c:pt idx="369">
                  <c:v>2.14089911018709</c:v>
                </c:pt>
                <c:pt idx="370">
                  <c:v>2.138246945513981</c:v>
                </c:pt>
                <c:pt idx="371">
                  <c:v>2.135595701437862</c:v>
                </c:pt>
                <c:pt idx="372">
                  <c:v>2.132945381391627</c:v>
                </c:pt>
                <c:pt idx="373">
                  <c:v>2.130295988824059</c:v>
                </c:pt>
                <c:pt idx="374">
                  <c:v>2.127647527199906</c:v>
                </c:pt>
                <c:pt idx="375">
                  <c:v>2.124999999999971</c:v>
                </c:pt>
                <c:pt idx="376">
                  <c:v>2.122353410721192</c:v>
                </c:pt>
                <c:pt idx="377">
                  <c:v>2.119707762876731</c:v>
                </c:pt>
                <c:pt idx="378">
                  <c:v>2.11706305999606</c:v>
                </c:pt>
                <c:pt idx="379">
                  <c:v>2.11441930562504</c:v>
                </c:pt>
                <c:pt idx="380">
                  <c:v>2.111776503326022</c:v>
                </c:pt>
                <c:pt idx="381">
                  <c:v>2.109134656677917</c:v>
                </c:pt>
                <c:pt idx="382">
                  <c:v>2.106493769276301</c:v>
                </c:pt>
                <c:pt idx="383">
                  <c:v>2.103853844733488</c:v>
                </c:pt>
                <c:pt idx="384">
                  <c:v>2.101214886678628</c:v>
                </c:pt>
                <c:pt idx="385">
                  <c:v>2.098576898757794</c:v>
                </c:pt>
                <c:pt idx="386">
                  <c:v>2.095939884634071</c:v>
                </c:pt>
                <c:pt idx="387">
                  <c:v>2.093303847987645</c:v>
                </c:pt>
                <c:pt idx="388">
                  <c:v>2.090668792515898</c:v>
                </c:pt>
                <c:pt idx="389">
                  <c:v>2.088034721933493</c:v>
                </c:pt>
                <c:pt idx="390">
                  <c:v>2.085401639972474</c:v>
                </c:pt>
                <c:pt idx="391">
                  <c:v>2.082769550382347</c:v>
                </c:pt>
                <c:pt idx="392">
                  <c:v>2.080138456930183</c:v>
                </c:pt>
                <c:pt idx="393">
                  <c:v>2.077508363400707</c:v>
                </c:pt>
                <c:pt idx="394">
                  <c:v>2.074879273596391</c:v>
                </c:pt>
                <c:pt idx="395">
                  <c:v>2.072251191337548</c:v>
                </c:pt>
                <c:pt idx="396">
                  <c:v>2.06962412046243</c:v>
                </c:pt>
                <c:pt idx="397">
                  <c:v>2.066998064827321</c:v>
                </c:pt>
                <c:pt idx="398">
                  <c:v>2.06437302830663</c:v>
                </c:pt>
                <c:pt idx="399">
                  <c:v>2.061749014792996</c:v>
                </c:pt>
                <c:pt idx="400">
                  <c:v>2.059126028197373</c:v>
                </c:pt>
                <c:pt idx="401">
                  <c:v>2.056504072449138</c:v>
                </c:pt>
                <c:pt idx="402">
                  <c:v>2.053883151496183</c:v>
                </c:pt>
                <c:pt idx="403">
                  <c:v>2.051263269305013</c:v>
                </c:pt>
                <c:pt idx="404">
                  <c:v>2.048644429860851</c:v>
                </c:pt>
                <c:pt idx="405">
                  <c:v>2.046026637167731</c:v>
                </c:pt>
                <c:pt idx="406">
                  <c:v>2.0434098952486</c:v>
                </c:pt>
                <c:pt idx="407">
                  <c:v>2.04079420814542</c:v>
                </c:pt>
                <c:pt idx="408">
                  <c:v>2.038179579919271</c:v>
                </c:pt>
                <c:pt idx="409">
                  <c:v>2.035566014650445</c:v>
                </c:pt>
                <c:pt idx="410">
                  <c:v>2.032953516438557</c:v>
                </c:pt>
                <c:pt idx="411">
                  <c:v>2.030342089402644</c:v>
                </c:pt>
                <c:pt idx="412">
                  <c:v>2.027731737681268</c:v>
                </c:pt>
                <c:pt idx="413">
                  <c:v>2.025122465432621</c:v>
                </c:pt>
                <c:pt idx="414">
                  <c:v>2.022514276834628</c:v>
                </c:pt>
                <c:pt idx="415">
                  <c:v>2.019907176085054</c:v>
                </c:pt>
                <c:pt idx="416">
                  <c:v>2.01730116740161</c:v>
                </c:pt>
                <c:pt idx="417">
                  <c:v>2.014696255022056</c:v>
                </c:pt>
                <c:pt idx="418">
                  <c:v>2.012092443204313</c:v>
                </c:pt>
                <c:pt idx="419">
                  <c:v>2.009489736226563</c:v>
                </c:pt>
                <c:pt idx="420">
                  <c:v>2.006888138387364</c:v>
                </c:pt>
                <c:pt idx="421">
                  <c:v>2.004287654005757</c:v>
                </c:pt>
                <c:pt idx="422">
                  <c:v>2.001688287421371</c:v>
                </c:pt>
                <c:pt idx="423">
                  <c:v>1.999090042994538</c:v>
                </c:pt>
                <c:pt idx="424">
                  <c:v>1.996492925106398</c:v>
                </c:pt>
                <c:pt idx="425">
                  <c:v>1.993896938159017</c:v>
                </c:pt>
                <c:pt idx="426">
                  <c:v>1.991302086575491</c:v>
                </c:pt>
                <c:pt idx="427">
                  <c:v>1.988708374800062</c:v>
                </c:pt>
                <c:pt idx="428">
                  <c:v>1.986115807298231</c:v>
                </c:pt>
                <c:pt idx="429">
                  <c:v>1.98352438855687</c:v>
                </c:pt>
                <c:pt idx="430">
                  <c:v>1.980934123084336</c:v>
                </c:pt>
                <c:pt idx="431">
                  <c:v>1.978345015410585</c:v>
                </c:pt>
                <c:pt idx="432">
                  <c:v>1.975757070087289</c:v>
                </c:pt>
                <c:pt idx="433">
                  <c:v>1.97317029168795</c:v>
                </c:pt>
                <c:pt idx="434">
                  <c:v>1.970584684808016</c:v>
                </c:pt>
                <c:pt idx="435">
                  <c:v>1.968000254065001</c:v>
                </c:pt>
                <c:pt idx="436">
                  <c:v>1.965417004098598</c:v>
                </c:pt>
                <c:pt idx="437">
                  <c:v>1.962834939570801</c:v>
                </c:pt>
                <c:pt idx="438">
                  <c:v>1.960254065166021</c:v>
                </c:pt>
                <c:pt idx="439">
                  <c:v>1.957674385591207</c:v>
                </c:pt>
                <c:pt idx="440">
                  <c:v>1.955095905575967</c:v>
                </c:pt>
                <c:pt idx="441">
                  <c:v>1.952518629872686</c:v>
                </c:pt>
                <c:pt idx="442">
                  <c:v>1.94994256325665</c:v>
                </c:pt>
                <c:pt idx="443">
                  <c:v>1.947367710526164</c:v>
                </c:pt>
                <c:pt idx="444">
                  <c:v>1.944794076502681</c:v>
                </c:pt>
                <c:pt idx="445">
                  <c:v>1.942221666030918</c:v>
                </c:pt>
                <c:pt idx="446">
                  <c:v>1.939650483978986</c:v>
                </c:pt>
                <c:pt idx="447">
                  <c:v>1.937080535238511</c:v>
                </c:pt>
                <c:pt idx="448">
                  <c:v>1.934511824724759</c:v>
                </c:pt>
                <c:pt idx="449">
                  <c:v>1.931944357376764</c:v>
                </c:pt>
                <c:pt idx="450">
                  <c:v>1.929378138157452</c:v>
                </c:pt>
                <c:pt idx="451">
                  <c:v>1.926813172053772</c:v>
                </c:pt>
                <c:pt idx="452">
                  <c:v>1.924249464076817</c:v>
                </c:pt>
                <c:pt idx="453">
                  <c:v>1.921687019261961</c:v>
                </c:pt>
                <c:pt idx="454">
                  <c:v>1.919125842668979</c:v>
                </c:pt>
                <c:pt idx="455">
                  <c:v>1.916565939382186</c:v>
                </c:pt>
                <c:pt idx="456">
                  <c:v>1.914007314510558</c:v>
                </c:pt>
                <c:pt idx="457">
                  <c:v>1.911449973187873</c:v>
                </c:pt>
                <c:pt idx="458">
                  <c:v>1.908893920572833</c:v>
                </c:pt>
                <c:pt idx="459">
                  <c:v>1.906339161849203</c:v>
                </c:pt>
                <c:pt idx="460">
                  <c:v>1.903785702225942</c:v>
                </c:pt>
                <c:pt idx="461">
                  <c:v>1.901233546937336</c:v>
                </c:pt>
                <c:pt idx="462">
                  <c:v>1.898682701243134</c:v>
                </c:pt>
                <c:pt idx="463">
                  <c:v>1.896133170428681</c:v>
                </c:pt>
                <c:pt idx="464">
                  <c:v>1.893584959805058</c:v>
                </c:pt>
                <c:pt idx="465">
                  <c:v>1.891038074709212</c:v>
                </c:pt>
                <c:pt idx="466">
                  <c:v>1.888492520504099</c:v>
                </c:pt>
                <c:pt idx="467">
                  <c:v>1.885948302578818</c:v>
                </c:pt>
                <c:pt idx="468">
                  <c:v>1.883405426348752</c:v>
                </c:pt>
                <c:pt idx="469">
                  <c:v>1.880863897255707</c:v>
                </c:pt>
                <c:pt idx="470">
                  <c:v>1.878323720768049</c:v>
                </c:pt>
                <c:pt idx="471">
                  <c:v>1.875784902380848</c:v>
                </c:pt>
                <c:pt idx="472">
                  <c:v>1.873247447616018</c:v>
                </c:pt>
                <c:pt idx="473">
                  <c:v>1.87071136202246</c:v>
                </c:pt>
                <c:pt idx="474">
                  <c:v>1.868176651176202</c:v>
                </c:pt>
                <c:pt idx="475">
                  <c:v>1.865643320680544</c:v>
                </c:pt>
                <c:pt idx="476">
                  <c:v>1.863111376166205</c:v>
                </c:pt>
                <c:pt idx="477">
                  <c:v>1.860580823291461</c:v>
                </c:pt>
                <c:pt idx="478">
                  <c:v>1.858051667742297</c:v>
                </c:pt>
                <c:pt idx="479">
                  <c:v>1.85552391523255</c:v>
                </c:pt>
                <c:pt idx="480">
                  <c:v>1.852997571504056</c:v>
                </c:pt>
                <c:pt idx="481">
                  <c:v>1.850472642326801</c:v>
                </c:pt>
                <c:pt idx="482">
                  <c:v>1.847949133499061</c:v>
                </c:pt>
                <c:pt idx="483">
                  <c:v>1.845427050847563</c:v>
                </c:pt>
                <c:pt idx="484">
                  <c:v>1.842906400227622</c:v>
                </c:pt>
                <c:pt idx="485">
                  <c:v>1.840387187523303</c:v>
                </c:pt>
                <c:pt idx="486">
                  <c:v>1.837869418647564</c:v>
                </c:pt>
                <c:pt idx="487">
                  <c:v>1.835353099542411</c:v>
                </c:pt>
                <c:pt idx="488">
                  <c:v>1.832838236179051</c:v>
                </c:pt>
                <c:pt idx="489">
                  <c:v>1.830324834558045</c:v>
                </c:pt>
                <c:pt idx="490">
                  <c:v>1.827812900709462</c:v>
                </c:pt>
                <c:pt idx="491">
                  <c:v>1.825302440693031</c:v>
                </c:pt>
                <c:pt idx="492">
                  <c:v>1.822793460598303</c:v>
                </c:pt>
                <c:pt idx="493">
                  <c:v>1.8202859665448</c:v>
                </c:pt>
                <c:pt idx="494">
                  <c:v>1.817779964682177</c:v>
                </c:pt>
                <c:pt idx="495">
                  <c:v>1.815275461190378</c:v>
                </c:pt>
                <c:pt idx="496">
                  <c:v>1.812772462279792</c:v>
                </c:pt>
                <c:pt idx="497">
                  <c:v>1.810270974191416</c:v>
                </c:pt>
                <c:pt idx="498">
                  <c:v>1.807771003197014</c:v>
                </c:pt>
                <c:pt idx="499">
                  <c:v>1.805272555599276</c:v>
                </c:pt>
                <c:pt idx="500">
                  <c:v>1.802775637731978</c:v>
                </c:pt>
                <c:pt idx="501">
                  <c:v>1.800280255960149</c:v>
                </c:pt>
                <c:pt idx="502">
                  <c:v>1.79778641668023</c:v>
                </c:pt>
                <c:pt idx="503">
                  <c:v>1.795294126320237</c:v>
                </c:pt>
                <c:pt idx="504">
                  <c:v>1.792803391339927</c:v>
                </c:pt>
                <c:pt idx="505">
                  <c:v>1.790314218230963</c:v>
                </c:pt>
                <c:pt idx="506">
                  <c:v>1.787826613517078</c:v>
                </c:pt>
                <c:pt idx="507">
                  <c:v>1.785340583754244</c:v>
                </c:pt>
                <c:pt idx="508">
                  <c:v>1.782856135530835</c:v>
                </c:pt>
                <c:pt idx="509">
                  <c:v>1.7803732754678</c:v>
                </c:pt>
                <c:pt idx="510">
                  <c:v>1.777892010218828</c:v>
                </c:pt>
                <c:pt idx="511">
                  <c:v>1.775412346470516</c:v>
                </c:pt>
                <c:pt idx="512">
                  <c:v>1.772934290942545</c:v>
                </c:pt>
                <c:pt idx="513">
                  <c:v>1.770457850387844</c:v>
                </c:pt>
                <c:pt idx="514">
                  <c:v>1.767983031592766</c:v>
                </c:pt>
                <c:pt idx="515">
                  <c:v>1.765509841377257</c:v>
                </c:pt>
                <c:pt idx="516">
                  <c:v>1.763038286595032</c:v>
                </c:pt>
                <c:pt idx="517">
                  <c:v>1.760568374133748</c:v>
                </c:pt>
                <c:pt idx="518">
                  <c:v>1.758100110915174</c:v>
                </c:pt>
                <c:pt idx="519">
                  <c:v>1.755633503895374</c:v>
                </c:pt>
                <c:pt idx="520">
                  <c:v>1.753168560064876</c:v>
                </c:pt>
                <c:pt idx="521">
                  <c:v>1.75070528644885</c:v>
                </c:pt>
                <c:pt idx="522">
                  <c:v>1.748243690107289</c:v>
                </c:pt>
                <c:pt idx="523">
                  <c:v>1.745783778135182</c:v>
                </c:pt>
                <c:pt idx="524">
                  <c:v>1.743325557662696</c:v>
                </c:pt>
                <c:pt idx="525">
                  <c:v>1.740869035855354</c:v>
                </c:pt>
                <c:pt idx="526">
                  <c:v>1.738414219914216</c:v>
                </c:pt>
                <c:pt idx="527">
                  <c:v>1.735961117076057</c:v>
                </c:pt>
                <c:pt idx="528">
                  <c:v>1.733509734613553</c:v>
                </c:pt>
                <c:pt idx="529">
                  <c:v>1.731060079835461</c:v>
                </c:pt>
                <c:pt idx="530">
                  <c:v>1.7286121600868</c:v>
                </c:pt>
                <c:pt idx="531">
                  <c:v>1.726165982749038</c:v>
                </c:pt>
                <c:pt idx="532">
                  <c:v>1.723721555240276</c:v>
                </c:pt>
                <c:pt idx="533">
                  <c:v>1.721278885015428</c:v>
                </c:pt>
                <c:pt idx="534">
                  <c:v>1.718837979566415</c:v>
                </c:pt>
                <c:pt idx="535">
                  <c:v>1.716398846422344</c:v>
                </c:pt>
                <c:pt idx="536">
                  <c:v>1.713961493149702</c:v>
                </c:pt>
                <c:pt idx="537">
                  <c:v>1.711525927352535</c:v>
                </c:pt>
                <c:pt idx="538">
                  <c:v>1.709092156672646</c:v>
                </c:pt>
                <c:pt idx="539">
                  <c:v>1.706660188789777</c:v>
                </c:pt>
                <c:pt idx="540">
                  <c:v>1.704230031421802</c:v>
                </c:pt>
                <c:pt idx="541">
                  <c:v>1.701801692324919</c:v>
                </c:pt>
                <c:pt idx="542">
                  <c:v>1.699375179293836</c:v>
                </c:pt>
                <c:pt idx="543">
                  <c:v>1.696950500161969</c:v>
                </c:pt>
                <c:pt idx="544">
                  <c:v>1.694527662801631</c:v>
                </c:pt>
                <c:pt idx="545">
                  <c:v>1.692106675124225</c:v>
                </c:pt>
                <c:pt idx="546">
                  <c:v>1.689687545080439</c:v>
                </c:pt>
                <c:pt idx="547">
                  <c:v>1.68727028066044</c:v>
                </c:pt>
                <c:pt idx="548">
                  <c:v>1.68485488989407</c:v>
                </c:pt>
                <c:pt idx="549">
                  <c:v>1.682441380851042</c:v>
                </c:pt>
                <c:pt idx="550">
                  <c:v>1.680029761641133</c:v>
                </c:pt>
                <c:pt idx="551">
                  <c:v>1.677620040414385</c:v>
                </c:pt>
                <c:pt idx="552">
                  <c:v>1.675212225361301</c:v>
                </c:pt>
                <c:pt idx="553">
                  <c:v>1.672806324713044</c:v>
                </c:pt>
                <c:pt idx="554">
                  <c:v>1.670402346741635</c:v>
                </c:pt>
                <c:pt idx="555">
                  <c:v>1.668000299760154</c:v>
                </c:pt>
                <c:pt idx="556">
                  <c:v>1.665600192122937</c:v>
                </c:pt>
                <c:pt idx="557">
                  <c:v>1.66320203222578</c:v>
                </c:pt>
                <c:pt idx="558">
                  <c:v>1.66080582850614</c:v>
                </c:pt>
                <c:pt idx="559">
                  <c:v>1.658411589443334</c:v>
                </c:pt>
                <c:pt idx="560">
                  <c:v>1.656019323558745</c:v>
                </c:pt>
                <c:pt idx="561">
                  <c:v>1.653629039416025</c:v>
                </c:pt>
                <c:pt idx="562">
                  <c:v>1.651240745621294</c:v>
                </c:pt>
                <c:pt idx="563">
                  <c:v>1.648854450823348</c:v>
                </c:pt>
                <c:pt idx="564">
                  <c:v>1.646470163713866</c:v>
                </c:pt>
                <c:pt idx="565">
                  <c:v>1.64408789302761</c:v>
                </c:pt>
                <c:pt idx="566">
                  <c:v>1.641707647542633</c:v>
                </c:pt>
                <c:pt idx="567">
                  <c:v>1.639329436080487</c:v>
                </c:pt>
                <c:pt idx="568">
                  <c:v>1.636953267506427</c:v>
                </c:pt>
                <c:pt idx="569">
                  <c:v>1.63457915072962</c:v>
                </c:pt>
                <c:pt idx="570">
                  <c:v>1.632207094703355</c:v>
                </c:pt>
                <c:pt idx="571">
                  <c:v>1.629837108425246</c:v>
                </c:pt>
                <c:pt idx="572">
                  <c:v>1.627469200937446</c:v>
                </c:pt>
                <c:pt idx="573">
                  <c:v>1.625103381326852</c:v>
                </c:pt>
                <c:pt idx="574">
                  <c:v>1.622739658725321</c:v>
                </c:pt>
                <c:pt idx="575">
                  <c:v>1.620378042309871</c:v>
                </c:pt>
                <c:pt idx="576">
                  <c:v>1.618018541302902</c:v>
                </c:pt>
                <c:pt idx="577">
                  <c:v>1.615661164972399</c:v>
                </c:pt>
                <c:pt idx="578">
                  <c:v>1.613305922632149</c:v>
                </c:pt>
                <c:pt idx="579">
                  <c:v>1.61095282364195</c:v>
                </c:pt>
                <c:pt idx="580">
                  <c:v>1.608601877407823</c:v>
                </c:pt>
                <c:pt idx="581">
                  <c:v>1.606253093382227</c:v>
                </c:pt>
                <c:pt idx="582">
                  <c:v>1.603906481064271</c:v>
                </c:pt>
                <c:pt idx="583">
                  <c:v>1.601562049999928</c:v>
                </c:pt>
                <c:pt idx="584">
                  <c:v>1.59921980978225</c:v>
                </c:pt>
                <c:pt idx="585">
                  <c:v>1.596879770051576</c:v>
                </c:pt>
                <c:pt idx="586">
                  <c:v>1.594541940495757</c:v>
                </c:pt>
                <c:pt idx="587">
                  <c:v>1.592206330850363</c:v>
                </c:pt>
                <c:pt idx="588">
                  <c:v>1.5898729508989</c:v>
                </c:pt>
                <c:pt idx="589">
                  <c:v>1.587541810473027</c:v>
                </c:pt>
                <c:pt idx="590">
                  <c:v>1.58521291945277</c:v>
                </c:pt>
                <c:pt idx="591">
                  <c:v>1.582886287766742</c:v>
                </c:pt>
                <c:pt idx="592">
                  <c:v>1.580561925392351</c:v>
                </c:pt>
                <c:pt idx="593">
                  <c:v>1.578239842356027</c:v>
                </c:pt>
                <c:pt idx="594">
                  <c:v>1.57592004873343</c:v>
                </c:pt>
                <c:pt idx="595">
                  <c:v>1.573602554649673</c:v>
                </c:pt>
                <c:pt idx="596">
                  <c:v>1.571287370279535</c:v>
                </c:pt>
                <c:pt idx="597">
                  <c:v>1.568974505847682</c:v>
                </c:pt>
                <c:pt idx="598">
                  <c:v>1.566663971628881</c:v>
                </c:pt>
                <c:pt idx="599">
                  <c:v>1.56435577794822</c:v>
                </c:pt>
                <c:pt idx="600">
                  <c:v>1.562049935181324</c:v>
                </c:pt>
                <c:pt idx="601">
                  <c:v>1.559746453754577</c:v>
                </c:pt>
                <c:pt idx="602">
                  <c:v>1.557445344145334</c:v>
                </c:pt>
                <c:pt idx="603">
                  <c:v>1.555146616882144</c:v>
                </c:pt>
                <c:pt idx="604">
                  <c:v>1.552850282544966</c:v>
                </c:pt>
                <c:pt idx="605">
                  <c:v>1.550556351765385</c:v>
                </c:pt>
                <c:pt idx="606">
                  <c:v>1.548264835226836</c:v>
                </c:pt>
                <c:pt idx="607">
                  <c:v>1.545975743664816</c:v>
                </c:pt>
                <c:pt idx="608">
                  <c:v>1.543689087867107</c:v>
                </c:pt>
                <c:pt idx="609">
                  <c:v>1.541404878673991</c:v>
                </c:pt>
                <c:pt idx="610">
                  <c:v>1.539123126978469</c:v>
                </c:pt>
                <c:pt idx="611">
                  <c:v>1.53684384372648</c:v>
                </c:pt>
                <c:pt idx="612">
                  <c:v>1.534567039917117</c:v>
                </c:pt>
                <c:pt idx="613">
                  <c:v>1.532292726602845</c:v>
                </c:pt>
                <c:pt idx="614">
                  <c:v>1.530020914889722</c:v>
                </c:pt>
                <c:pt idx="615">
                  <c:v>1.527751615937611</c:v>
                </c:pt>
                <c:pt idx="616">
                  <c:v>1.525484840960402</c:v>
                </c:pt>
                <c:pt idx="617">
                  <c:v>1.523220601226225</c:v>
                </c:pt>
                <c:pt idx="618">
                  <c:v>1.520958908057671</c:v>
                </c:pt>
                <c:pt idx="619">
                  <c:v>1.518699772832005</c:v>
                </c:pt>
                <c:pt idx="620">
                  <c:v>1.516443206981384</c:v>
                </c:pt>
                <c:pt idx="621">
                  <c:v>1.514189221993072</c:v>
                </c:pt>
                <c:pt idx="622">
                  <c:v>1.511937829409657</c:v>
                </c:pt>
                <c:pt idx="623">
                  <c:v>1.509689040829265</c:v>
                </c:pt>
                <c:pt idx="624">
                  <c:v>1.507442867905774</c:v>
                </c:pt>
                <c:pt idx="625">
                  <c:v>1.505199322349032</c:v>
                </c:pt>
                <c:pt idx="626">
                  <c:v>1.502958415925067</c:v>
                </c:pt>
                <c:pt idx="627">
                  <c:v>1.500720160456301</c:v>
                </c:pt>
                <c:pt idx="628">
                  <c:v>1.498484567821767</c:v>
                </c:pt>
                <c:pt idx="629">
                  <c:v>1.496251649957315</c:v>
                </c:pt>
                <c:pt idx="630">
                  <c:v>1.49402141885583</c:v>
                </c:pt>
                <c:pt idx="631">
                  <c:v>1.49179388656744</c:v>
                </c:pt>
                <c:pt idx="632">
                  <c:v>1.489569065199727</c:v>
                </c:pt>
                <c:pt idx="633">
                  <c:v>1.487346966917938</c:v>
                </c:pt>
                <c:pt idx="634">
                  <c:v>1.485127603945193</c:v>
                </c:pt>
                <c:pt idx="635">
                  <c:v>1.482910988562695</c:v>
                </c:pt>
                <c:pt idx="636">
                  <c:v>1.480697133109938</c:v>
                </c:pt>
                <c:pt idx="637">
                  <c:v>1.478486049984913</c:v>
                </c:pt>
                <c:pt idx="638">
                  <c:v>1.476277751644313</c:v>
                </c:pt>
                <c:pt idx="639">
                  <c:v>1.474072250603745</c:v>
                </c:pt>
                <c:pt idx="640">
                  <c:v>1.471869559437924</c:v>
                </c:pt>
                <c:pt idx="641">
                  <c:v>1.469669690780888</c:v>
                </c:pt>
                <c:pt idx="642">
                  <c:v>1.46747265732619</c:v>
                </c:pt>
                <c:pt idx="643">
                  <c:v>1.46527847182711</c:v>
                </c:pt>
                <c:pt idx="644">
                  <c:v>1.463087147096847</c:v>
                </c:pt>
                <c:pt idx="645">
                  <c:v>1.460898696008724</c:v>
                </c:pt>
                <c:pt idx="646">
                  <c:v>1.458713131496386</c:v>
                </c:pt>
                <c:pt idx="647">
                  <c:v>1.456530466553993</c:v>
                </c:pt>
                <c:pt idx="648">
                  <c:v>1.454350714236422</c:v>
                </c:pt>
                <c:pt idx="649">
                  <c:v>1.452173887659461</c:v>
                </c:pt>
                <c:pt idx="650">
                  <c:v>1.449999999999997</c:v>
                </c:pt>
                <c:pt idx="651">
                  <c:v>1.447829064496218</c:v>
                </c:pt>
                <c:pt idx="652">
                  <c:v>1.445661094447794</c:v>
                </c:pt>
                <c:pt idx="653">
                  <c:v>1.443496103216075</c:v>
                </c:pt>
                <c:pt idx="654">
                  <c:v>1.441334104224275</c:v>
                </c:pt>
                <c:pt idx="655">
                  <c:v>1.43917511095766</c:v>
                </c:pt>
                <c:pt idx="656">
                  <c:v>1.437019136963734</c:v>
                </c:pt>
                <c:pt idx="657">
                  <c:v>1.43486619585242</c:v>
                </c:pt>
                <c:pt idx="658">
                  <c:v>1.432716301296246</c:v>
                </c:pt>
                <c:pt idx="659">
                  <c:v>1.430569467030523</c:v>
                </c:pt>
                <c:pt idx="660">
                  <c:v>1.428425706853526</c:v>
                </c:pt>
                <c:pt idx="661">
                  <c:v>1.426285034626668</c:v>
                </c:pt>
                <c:pt idx="662">
                  <c:v>1.424147464274678</c:v>
                </c:pt>
                <c:pt idx="663">
                  <c:v>1.422013009785774</c:v>
                </c:pt>
                <c:pt idx="664">
                  <c:v>1.419881685211833</c:v>
                </c:pt>
                <c:pt idx="665">
                  <c:v>1.417753504668564</c:v>
                </c:pt>
                <c:pt idx="666">
                  <c:v>1.415628482335671</c:v>
                </c:pt>
                <c:pt idx="667">
                  <c:v>1.413506632457024</c:v>
                </c:pt>
                <c:pt idx="668">
                  <c:v>1.411387969340818</c:v>
                </c:pt>
                <c:pt idx="669">
                  <c:v>1.409272507359736</c:v>
                </c:pt>
                <c:pt idx="670">
                  <c:v>1.40716026095111</c:v>
                </c:pt>
                <c:pt idx="671">
                  <c:v>1.405051244617077</c:v>
                </c:pt>
                <c:pt idx="672">
                  <c:v>1.402945472924731</c:v>
                </c:pt>
                <c:pt idx="673">
                  <c:v>1.40084296050628</c:v>
                </c:pt>
                <c:pt idx="674">
                  <c:v>1.39874372205919</c:v>
                </c:pt>
                <c:pt idx="675">
                  <c:v>1.396647772346341</c:v>
                </c:pt>
                <c:pt idx="676">
                  <c:v>1.394555126196163</c:v>
                </c:pt>
                <c:pt idx="677">
                  <c:v>1.392465798502784</c:v>
                </c:pt>
                <c:pt idx="678">
                  <c:v>1.390379804226168</c:v>
                </c:pt>
                <c:pt idx="679">
                  <c:v>1.38829715839225</c:v>
                </c:pt>
                <c:pt idx="680">
                  <c:v>1.386217876093075</c:v>
                </c:pt>
                <c:pt idx="681">
                  <c:v>1.384141972486925</c:v>
                </c:pt>
                <c:pt idx="682">
                  <c:v>1.38206946279845</c:v>
                </c:pt>
                <c:pt idx="683">
                  <c:v>1.380000362318792</c:v>
                </c:pt>
                <c:pt idx="684">
                  <c:v>1.377934686405708</c:v>
                </c:pt>
                <c:pt idx="685">
                  <c:v>1.375872450483691</c:v>
                </c:pt>
                <c:pt idx="686">
                  <c:v>1.373813670044085</c:v>
                </c:pt>
                <c:pt idx="687">
                  <c:v>1.371758360645196</c:v>
                </c:pt>
                <c:pt idx="688">
                  <c:v>1.369706537912409</c:v>
                </c:pt>
                <c:pt idx="689">
                  <c:v>1.367658217538284</c:v>
                </c:pt>
                <c:pt idx="690">
                  <c:v>1.365613415282669</c:v>
                </c:pt>
                <c:pt idx="691">
                  <c:v>1.363572146972795</c:v>
                </c:pt>
                <c:pt idx="692">
                  <c:v>1.361534428503369</c:v>
                </c:pt>
                <c:pt idx="693">
                  <c:v>1.359500275836675</c:v>
                </c:pt>
                <c:pt idx="694">
                  <c:v>1.357469705002655</c:v>
                </c:pt>
                <c:pt idx="695">
                  <c:v>1.355442732098998</c:v>
                </c:pt>
                <c:pt idx="696">
                  <c:v>1.35341937329122</c:v>
                </c:pt>
                <c:pt idx="697">
                  <c:v>1.351399644812739</c:v>
                </c:pt>
                <c:pt idx="698">
                  <c:v>1.349383562964955</c:v>
                </c:pt>
                <c:pt idx="699">
                  <c:v>1.347371144117313</c:v>
                </c:pt>
                <c:pt idx="700">
                  <c:v>1.34536240470737</c:v>
                </c:pt>
                <c:pt idx="701">
                  <c:v>1.343357361240856</c:v>
                </c:pt>
                <c:pt idx="702">
                  <c:v>1.341356030291733</c:v>
                </c:pt>
                <c:pt idx="703">
                  <c:v>1.339358428502243</c:v>
                </c:pt>
                <c:pt idx="704">
                  <c:v>1.337364572582957</c:v>
                </c:pt>
                <c:pt idx="705">
                  <c:v>1.335374479312824</c:v>
                </c:pt>
                <c:pt idx="706">
                  <c:v>1.333388165539201</c:v>
                </c:pt>
                <c:pt idx="707">
                  <c:v>1.331405648177893</c:v>
                </c:pt>
                <c:pt idx="708">
                  <c:v>1.329426944213181</c:v>
                </c:pt>
                <c:pt idx="709">
                  <c:v>1.327452070697845</c:v>
                </c:pt>
                <c:pt idx="710">
                  <c:v>1.325481044753186</c:v>
                </c:pt>
                <c:pt idx="711">
                  <c:v>1.323513883569038</c:v>
                </c:pt>
                <c:pt idx="712">
                  <c:v>1.32155060440378</c:v>
                </c:pt>
                <c:pt idx="713">
                  <c:v>1.319591224584339</c:v>
                </c:pt>
                <c:pt idx="714">
                  <c:v>1.31763576150619</c:v>
                </c:pt>
                <c:pt idx="715">
                  <c:v>1.315684232633346</c:v>
                </c:pt>
                <c:pt idx="716">
                  <c:v>1.313736655498352</c:v>
                </c:pt>
                <c:pt idx="717">
                  <c:v>1.311793047702265</c:v>
                </c:pt>
                <c:pt idx="718">
                  <c:v>1.309853426914629</c:v>
                </c:pt>
                <c:pt idx="719">
                  <c:v>1.30791781087345</c:v>
                </c:pt>
                <c:pt idx="720">
                  <c:v>1.305986217385159</c:v>
                </c:pt>
                <c:pt idx="721">
                  <c:v>1.304058664324576</c:v>
                </c:pt>
                <c:pt idx="722">
                  <c:v>1.302135169634857</c:v>
                </c:pt>
                <c:pt idx="723">
                  <c:v>1.300215751327447</c:v>
                </c:pt>
                <c:pt idx="724">
                  <c:v>1.29830042748202</c:v>
                </c:pt>
                <c:pt idx="725">
                  <c:v>1.296389216246416</c:v>
                </c:pt>
                <c:pt idx="726">
                  <c:v>1.294482135836566</c:v>
                </c:pt>
                <c:pt idx="727">
                  <c:v>1.292579204536417</c:v>
                </c:pt>
                <c:pt idx="728">
                  <c:v>1.29068044069785</c:v>
                </c:pt>
                <c:pt idx="729">
                  <c:v>1.288785862740586</c:v>
                </c:pt>
                <c:pt idx="730">
                  <c:v>1.28689548915209</c:v>
                </c:pt>
                <c:pt idx="731">
                  <c:v>1.285009338487467</c:v>
                </c:pt>
                <c:pt idx="732">
                  <c:v>1.28312742936935</c:v>
                </c:pt>
                <c:pt idx="733">
                  <c:v>1.281249780487785</c:v>
                </c:pt>
                <c:pt idx="734">
                  <c:v>1.2793764106001</c:v>
                </c:pt>
                <c:pt idx="735">
                  <c:v>1.27750733853078</c:v>
                </c:pt>
                <c:pt idx="736">
                  <c:v>1.27564258317132</c:v>
                </c:pt>
                <c:pt idx="737">
                  <c:v>1.273782163480081</c:v>
                </c:pt>
                <c:pt idx="738">
                  <c:v>1.271926098482139</c:v>
                </c:pt>
                <c:pt idx="739">
                  <c:v>1.270074407269116</c:v>
                </c:pt>
                <c:pt idx="740">
                  <c:v>1.268227108999014</c:v>
                </c:pt>
                <c:pt idx="741">
                  <c:v>1.266384222896036</c:v>
                </c:pt>
                <c:pt idx="742">
                  <c:v>1.264545768250401</c:v>
                </c:pt>
                <c:pt idx="743">
                  <c:v>1.26271176441815</c:v>
                </c:pt>
                <c:pt idx="744">
                  <c:v>1.260882230820943</c:v>
                </c:pt>
                <c:pt idx="745">
                  <c:v>1.25905718694585</c:v>
                </c:pt>
                <c:pt idx="746">
                  <c:v>1.257236652345133</c:v>
                </c:pt>
                <c:pt idx="747">
                  <c:v>1.255420646636018</c:v>
                </c:pt>
                <c:pt idx="748">
                  <c:v>1.253609189500459</c:v>
                </c:pt>
                <c:pt idx="749">
                  <c:v>1.251802300684895</c:v>
                </c:pt>
                <c:pt idx="750">
                  <c:v>1.249999999999999</c:v>
                </c:pt>
                <c:pt idx="751">
                  <c:v>1.248202307320411</c:v>
                </c:pt>
                <c:pt idx="752">
                  <c:v>1.246409242584472</c:v>
                </c:pt>
                <c:pt idx="753">
                  <c:v>1.244620825793943</c:v>
                </c:pt>
                <c:pt idx="754">
                  <c:v>1.242837077013716</c:v>
                </c:pt>
                <c:pt idx="755">
                  <c:v>1.241058016371514</c:v>
                </c:pt>
                <c:pt idx="756">
                  <c:v>1.239283664057587</c:v>
                </c:pt>
                <c:pt idx="757">
                  <c:v>1.23751404032439</c:v>
                </c:pt>
                <c:pt idx="758">
                  <c:v>1.235749165486264</c:v>
                </c:pt>
                <c:pt idx="759">
                  <c:v>1.233989059919089</c:v>
                </c:pt>
                <c:pt idx="760">
                  <c:v>1.232233744059948</c:v>
                </c:pt>
                <c:pt idx="761">
                  <c:v>1.230483238406764</c:v>
                </c:pt>
                <c:pt idx="762">
                  <c:v>1.228737563517937</c:v>
                </c:pt>
                <c:pt idx="763">
                  <c:v>1.226996740011968</c:v>
                </c:pt>
                <c:pt idx="764">
                  <c:v>1.22526078856707</c:v>
                </c:pt>
                <c:pt idx="765">
                  <c:v>1.223529729920772</c:v>
                </c:pt>
                <c:pt idx="766">
                  <c:v>1.221803584869515</c:v>
                </c:pt>
                <c:pt idx="767">
                  <c:v>1.220082374268228</c:v>
                </c:pt>
                <c:pt idx="768">
                  <c:v>1.218366119029907</c:v>
                </c:pt>
                <c:pt idx="769">
                  <c:v>1.216654840125168</c:v>
                </c:pt>
                <c:pt idx="770">
                  <c:v>1.214948558581801</c:v>
                </c:pt>
                <c:pt idx="771">
                  <c:v>1.213247295484312</c:v>
                </c:pt>
                <c:pt idx="772">
                  <c:v>1.211551071973442</c:v>
                </c:pt>
                <c:pt idx="773">
                  <c:v>1.209859909245693</c:v>
                </c:pt>
                <c:pt idx="774">
                  <c:v>1.208173828552828</c:v>
                </c:pt>
                <c:pt idx="775">
                  <c:v>1.206492851201364</c:v>
                </c:pt>
                <c:pt idx="776">
                  <c:v>1.204816998552061</c:v>
                </c:pt>
                <c:pt idx="777">
                  <c:v>1.203146292019386</c:v>
                </c:pt>
                <c:pt idx="778">
                  <c:v>1.201480753070975</c:v>
                </c:pt>
                <c:pt idx="779">
                  <c:v>1.199820403227082</c:v>
                </c:pt>
                <c:pt idx="780">
                  <c:v>1.198165264060012</c:v>
                </c:pt>
                <c:pt idx="781">
                  <c:v>1.196515357193545</c:v>
                </c:pt>
                <c:pt idx="782">
                  <c:v>1.194870704302351</c:v>
                </c:pt>
                <c:pt idx="783">
                  <c:v>1.193231327111385</c:v>
                </c:pt>
                <c:pt idx="784">
                  <c:v>1.191597247395275</c:v>
                </c:pt>
                <c:pt idx="785">
                  <c:v>1.1899684869777</c:v>
                </c:pt>
                <c:pt idx="786">
                  <c:v>1.188345067730749</c:v>
                </c:pt>
                <c:pt idx="787">
                  <c:v>1.18672701157427</c:v>
                </c:pt>
                <c:pt idx="788">
                  <c:v>1.185114340475212</c:v>
                </c:pt>
                <c:pt idx="789">
                  <c:v>1.183507076446946</c:v>
                </c:pt>
                <c:pt idx="790">
                  <c:v>1.181905241548576</c:v>
                </c:pt>
                <c:pt idx="791">
                  <c:v>1.180308857884239</c:v>
                </c:pt>
                <c:pt idx="792">
                  <c:v>1.178717947602393</c:v>
                </c:pt>
                <c:pt idx="793">
                  <c:v>1.177132532895085</c:v>
                </c:pt>
                <c:pt idx="794">
                  <c:v>1.175552635997214</c:v>
                </c:pt>
                <c:pt idx="795">
                  <c:v>1.173978279185777</c:v>
                </c:pt>
                <c:pt idx="796">
                  <c:v>1.172409484779101</c:v>
                </c:pt>
                <c:pt idx="797">
                  <c:v>1.170846275136065</c:v>
                </c:pt>
                <c:pt idx="798">
                  <c:v>1.169288672655302</c:v>
                </c:pt>
                <c:pt idx="799">
                  <c:v>1.167736699774396</c:v>
                </c:pt>
                <c:pt idx="800">
                  <c:v>1.16619037896906</c:v>
                </c:pt>
                <c:pt idx="801">
                  <c:v>1.164649732752297</c:v>
                </c:pt>
                <c:pt idx="802">
                  <c:v>1.163114783673562</c:v>
                </c:pt>
                <c:pt idx="803">
                  <c:v>1.161585554317889</c:v>
                </c:pt>
                <c:pt idx="804">
                  <c:v>1.16006206730502</c:v>
                </c:pt>
                <c:pt idx="805">
                  <c:v>1.158544345288517</c:v>
                </c:pt>
                <c:pt idx="806">
                  <c:v>1.157032410954852</c:v>
                </c:pt>
                <c:pt idx="807">
                  <c:v>1.155526287022497</c:v>
                </c:pt>
                <c:pt idx="808">
                  <c:v>1.154025996240985</c:v>
                </c:pt>
                <c:pt idx="809">
                  <c:v>1.152531561389968</c:v>
                </c:pt>
                <c:pt idx="810">
                  <c:v>1.151043005278255</c:v>
                </c:pt>
                <c:pt idx="811">
                  <c:v>1.149560350742838</c:v>
                </c:pt>
                <c:pt idx="812">
                  <c:v>1.148083620647903</c:v>
                </c:pt>
                <c:pt idx="813">
                  <c:v>1.146612837883824</c:v>
                </c:pt>
                <c:pt idx="814">
                  <c:v>1.145148025366152</c:v>
                </c:pt>
                <c:pt idx="815">
                  <c:v>1.143689206034575</c:v>
                </c:pt>
                <c:pt idx="816">
                  <c:v>1.142236402851878</c:v>
                </c:pt>
                <c:pt idx="817">
                  <c:v>1.140789638802877</c:v>
                </c:pt>
                <c:pt idx="818">
                  <c:v>1.139348936893346</c:v>
                </c:pt>
                <c:pt idx="819">
                  <c:v>1.137914320148928</c:v>
                </c:pt>
                <c:pt idx="820">
                  <c:v>1.136485811614029</c:v>
                </c:pt>
                <c:pt idx="821">
                  <c:v>1.135063434350696</c:v>
                </c:pt>
                <c:pt idx="822">
                  <c:v>1.13364721143749</c:v>
                </c:pt>
                <c:pt idx="823">
                  <c:v>1.132237165968331</c:v>
                </c:pt>
                <c:pt idx="824">
                  <c:v>1.130833321051338</c:v>
                </c:pt>
                <c:pt idx="825">
                  <c:v>1.129435699807651</c:v>
                </c:pt>
                <c:pt idx="826">
                  <c:v>1.12804432537024</c:v>
                </c:pt>
                <c:pt idx="827">
                  <c:v>1.126659220882693</c:v>
                </c:pt>
                <c:pt idx="828">
                  <c:v>1.125280409498005</c:v>
                </c:pt>
                <c:pt idx="829">
                  <c:v>1.12390791437733</c:v>
                </c:pt>
                <c:pt idx="830">
                  <c:v>1.122541758688735</c:v>
                </c:pt>
                <c:pt idx="831">
                  <c:v>1.12118196560594</c:v>
                </c:pt>
                <c:pt idx="832">
                  <c:v>1.119828558307028</c:v>
                </c:pt>
                <c:pt idx="833">
                  <c:v>1.118481559973162</c:v>
                </c:pt>
                <c:pt idx="834">
                  <c:v>1.117140993787265</c:v>
                </c:pt>
                <c:pt idx="835">
                  <c:v>1.115806882932704</c:v>
                </c:pt>
                <c:pt idx="836">
                  <c:v>1.114479250591951</c:v>
                </c:pt>
                <c:pt idx="837">
                  <c:v>1.11315811994523</c:v>
                </c:pt>
                <c:pt idx="838">
                  <c:v>1.111843514169147</c:v>
                </c:pt>
                <c:pt idx="839">
                  <c:v>1.110535456435317</c:v>
                </c:pt>
                <c:pt idx="840">
                  <c:v>1.109233969908963</c:v>
                </c:pt>
                <c:pt idx="841">
                  <c:v>1.107939077747508</c:v>
                </c:pt>
                <c:pt idx="842">
                  <c:v>1.106650803099152</c:v>
                </c:pt>
                <c:pt idx="843">
                  <c:v>1.105369169101436</c:v>
                </c:pt>
                <c:pt idx="844">
                  <c:v>1.104094198879787</c:v>
                </c:pt>
                <c:pt idx="845">
                  <c:v>1.102825915546056</c:v>
                </c:pt>
                <c:pt idx="846">
                  <c:v>1.10156434219704</c:v>
                </c:pt>
                <c:pt idx="847">
                  <c:v>1.100309501912984</c:v>
                </c:pt>
                <c:pt idx="848">
                  <c:v>1.099061417756077</c:v>
                </c:pt>
                <c:pt idx="849">
                  <c:v>1.097820112768935</c:v>
                </c:pt>
                <c:pt idx="850">
                  <c:v>1.096585609973064</c:v>
                </c:pt>
                <c:pt idx="851">
                  <c:v>1.095357932367314</c:v>
                </c:pt>
                <c:pt idx="852">
                  <c:v>1.094137102926319</c:v>
                </c:pt>
                <c:pt idx="853">
                  <c:v>1.092923144598923</c:v>
                </c:pt>
                <c:pt idx="854">
                  <c:v>1.091716080306596</c:v>
                </c:pt>
                <c:pt idx="855">
                  <c:v>1.090515932941834</c:v>
                </c:pt>
                <c:pt idx="856">
                  <c:v>1.089322725366545</c:v>
                </c:pt>
                <c:pt idx="857">
                  <c:v>1.08813648041043</c:v>
                </c:pt>
                <c:pt idx="858">
                  <c:v>1.086957220869339</c:v>
                </c:pt>
                <c:pt idx="859">
                  <c:v>1.08578496950363</c:v>
                </c:pt>
                <c:pt idx="860">
                  <c:v>1.0846197490365</c:v>
                </c:pt>
                <c:pt idx="861">
                  <c:v>1.083461582152315</c:v>
                </c:pt>
                <c:pt idx="862">
                  <c:v>1.082310491494931</c:v>
                </c:pt>
                <c:pt idx="863">
                  <c:v>1.081166499665985</c:v>
                </c:pt>
                <c:pt idx="864">
                  <c:v>1.080029629223198</c:v>
                </c:pt>
                <c:pt idx="865">
                  <c:v>1.078899902678649</c:v>
                </c:pt>
                <c:pt idx="866">
                  <c:v>1.077777342497048</c:v>
                </c:pt>
                <c:pt idx="867">
                  <c:v>1.076661971093991</c:v>
                </c:pt>
                <c:pt idx="868">
                  <c:v>1.075553810834213</c:v>
                </c:pt>
                <c:pt idx="869">
                  <c:v>1.07445288402982</c:v>
                </c:pt>
                <c:pt idx="870">
                  <c:v>1.073359212938519</c:v>
                </c:pt>
                <c:pt idx="871">
                  <c:v>1.072272819761836</c:v>
                </c:pt>
                <c:pt idx="872">
                  <c:v>1.071193726643317</c:v>
                </c:pt>
                <c:pt idx="873">
                  <c:v>1.070121955666735</c:v>
                </c:pt>
                <c:pt idx="874">
                  <c:v>1.06905752885427</c:v>
                </c:pt>
                <c:pt idx="875">
                  <c:v>1.068000468164691</c:v>
                </c:pt>
                <c:pt idx="876">
                  <c:v>1.066950795491525</c:v>
                </c:pt>
                <c:pt idx="877">
                  <c:v>1.065908532661221</c:v>
                </c:pt>
                <c:pt idx="878">
                  <c:v>1.0648737014313</c:v>
                </c:pt>
                <c:pt idx="879">
                  <c:v>1.0638463234885</c:v>
                </c:pt>
                <c:pt idx="880">
                  <c:v>1.062826420446913</c:v>
                </c:pt>
                <c:pt idx="881">
                  <c:v>1.061814013846115</c:v>
                </c:pt>
                <c:pt idx="882">
                  <c:v>1.060809125149288</c:v>
                </c:pt>
                <c:pt idx="883">
                  <c:v>1.059811775741333</c:v>
                </c:pt>
                <c:pt idx="884">
                  <c:v>1.05882198692698</c:v>
                </c:pt>
                <c:pt idx="885">
                  <c:v>1.057839779928888</c:v>
                </c:pt>
                <c:pt idx="886">
                  <c:v>1.056865175885741</c:v>
                </c:pt>
                <c:pt idx="887">
                  <c:v>1.055898195850338</c:v>
                </c:pt>
                <c:pt idx="888">
                  <c:v>1.054938860787675</c:v>
                </c:pt>
                <c:pt idx="889">
                  <c:v>1.053987191573028</c:v>
                </c:pt>
                <c:pt idx="890">
                  <c:v>1.05304320899002</c:v>
                </c:pt>
                <c:pt idx="891">
                  <c:v>1.052106933728696</c:v>
                </c:pt>
                <c:pt idx="892">
                  <c:v>1.051178386383586</c:v>
                </c:pt>
                <c:pt idx="893">
                  <c:v>1.050257587451763</c:v>
                </c:pt>
                <c:pt idx="894">
                  <c:v>1.049344557330908</c:v>
                </c:pt>
                <c:pt idx="895">
                  <c:v>1.048439316317353</c:v>
                </c:pt>
                <c:pt idx="896">
                  <c:v>1.047541884604142</c:v>
                </c:pt>
                <c:pt idx="897">
                  <c:v>1.046652282279076</c:v>
                </c:pt>
                <c:pt idx="898">
                  <c:v>1.045770529322757</c:v>
                </c:pt>
                <c:pt idx="899">
                  <c:v>1.044896645606635</c:v>
                </c:pt>
                <c:pt idx="900">
                  <c:v>1.044030650891054</c:v>
                </c:pt>
                <c:pt idx="901">
                  <c:v>1.043172564823289</c:v>
                </c:pt>
                <c:pt idx="902">
                  <c:v>1.042322406935589</c:v>
                </c:pt>
                <c:pt idx="903">
                  <c:v>1.04148019664322</c:v>
                </c:pt>
                <c:pt idx="904">
                  <c:v>1.040645953242503</c:v>
                </c:pt>
                <c:pt idx="905">
                  <c:v>1.039819695908862</c:v>
                </c:pt>
                <c:pt idx="906">
                  <c:v>1.039001443694858</c:v>
                </c:pt>
                <c:pt idx="907">
                  <c:v>1.038191215528237</c:v>
                </c:pt>
                <c:pt idx="908">
                  <c:v>1.037389030209978</c:v>
                </c:pt>
                <c:pt idx="909">
                  <c:v>1.036594906412336</c:v>
                </c:pt>
                <c:pt idx="910">
                  <c:v>1.035808862676893</c:v>
                </c:pt>
                <c:pt idx="911">
                  <c:v>1.035030917412615</c:v>
                </c:pt>
                <c:pt idx="912">
                  <c:v>1.034261088893901</c:v>
                </c:pt>
                <c:pt idx="913">
                  <c:v>1.033499395258652</c:v>
                </c:pt>
                <c:pt idx="914">
                  <c:v>1.032745854506325</c:v>
                </c:pt>
                <c:pt idx="915">
                  <c:v>1.03200048449601</c:v>
                </c:pt>
                <c:pt idx="916">
                  <c:v>1.0312633029445</c:v>
                </c:pt>
                <c:pt idx="917">
                  <c:v>1.03053432742437</c:v>
                </c:pt>
                <c:pt idx="918">
                  <c:v>1.029813575362065</c:v>
                </c:pt>
                <c:pt idx="919">
                  <c:v>1.029101064035986</c:v>
                </c:pt>
                <c:pt idx="920">
                  <c:v>1.028396810574595</c:v>
                </c:pt>
                <c:pt idx="921">
                  <c:v>1.027700831954513</c:v>
                </c:pt>
                <c:pt idx="922">
                  <c:v>1.027013144998641</c:v>
                </c:pt>
                <c:pt idx="923">
                  <c:v>1.026333766374272</c:v>
                </c:pt>
                <c:pt idx="924">
                  <c:v>1.025662712591229</c:v>
                </c:pt>
                <c:pt idx="925">
                  <c:v>1.024999999999999</c:v>
                </c:pt>
                <c:pt idx="926">
                  <c:v>1.024345644789882</c:v>
                </c:pt>
                <c:pt idx="927">
                  <c:v>1.023699662987147</c:v>
                </c:pt>
                <c:pt idx="928">
                  <c:v>1.023062070453205</c:v>
                </c:pt>
                <c:pt idx="929">
                  <c:v>1.022432882882783</c:v>
                </c:pt>
                <c:pt idx="930">
                  <c:v>1.021812115802117</c:v>
                </c:pt>
                <c:pt idx="931">
                  <c:v>1.021199784567153</c:v>
                </c:pt>
                <c:pt idx="932">
                  <c:v>1.02059590436176</c:v>
                </c:pt>
                <c:pt idx="933">
                  <c:v>1.02000049019596</c:v>
                </c:pt>
                <c:pt idx="934">
                  <c:v>1.019413556904164</c:v>
                </c:pt>
                <c:pt idx="935">
                  <c:v>1.018835119143426</c:v>
                </c:pt>
                <c:pt idx="936">
                  <c:v>1.018265191391712</c:v>
                </c:pt>
                <c:pt idx="937">
                  <c:v>1.017703787946178</c:v>
                </c:pt>
                <c:pt idx="938">
                  <c:v>1.017150922921471</c:v>
                </c:pt>
                <c:pt idx="939">
                  <c:v>1.016606610248034</c:v>
                </c:pt>
                <c:pt idx="940">
                  <c:v>1.016070863670443</c:v>
                </c:pt>
                <c:pt idx="941">
                  <c:v>1.015543696745738</c:v>
                </c:pt>
                <c:pt idx="942">
                  <c:v>1.015025122841794</c:v>
                </c:pt>
                <c:pt idx="943">
                  <c:v>1.014515155135693</c:v>
                </c:pt>
                <c:pt idx="944">
                  <c:v>1.014013806612119</c:v>
                </c:pt>
                <c:pt idx="945">
                  <c:v>1.01352109006177</c:v>
                </c:pt>
                <c:pt idx="946">
                  <c:v>1.013037018079793</c:v>
                </c:pt>
                <c:pt idx="947">
                  <c:v>1.012561603064228</c:v>
                </c:pt>
                <c:pt idx="948">
                  <c:v>1.01209485721448</c:v>
                </c:pt>
                <c:pt idx="949">
                  <c:v>1.011636792529809</c:v>
                </c:pt>
                <c:pt idx="950">
                  <c:v>1.011187420807834</c:v>
                </c:pt>
                <c:pt idx="951">
                  <c:v>1.010746753643067</c:v>
                </c:pt>
                <c:pt idx="952">
                  <c:v>1.010314802425461</c:v>
                </c:pt>
                <c:pt idx="953">
                  <c:v>1.009891578338982</c:v>
                </c:pt>
                <c:pt idx="954">
                  <c:v>1.009477092360198</c:v>
                </c:pt>
                <c:pt idx="955">
                  <c:v>1.009071355256901</c:v>
                </c:pt>
                <c:pt idx="956">
                  <c:v>1.008674377586741</c:v>
                </c:pt>
                <c:pt idx="957">
                  <c:v>1.008286169695885</c:v>
                </c:pt>
                <c:pt idx="958">
                  <c:v>1.007906741717704</c:v>
                </c:pt>
                <c:pt idx="959">
                  <c:v>1.00753610357148</c:v>
                </c:pt>
                <c:pt idx="960">
                  <c:v>1.007174264961133</c:v>
                </c:pt>
                <c:pt idx="961">
                  <c:v>1.006821235373986</c:v>
                </c:pt>
                <c:pt idx="962">
                  <c:v>1.006477024079536</c:v>
                </c:pt>
                <c:pt idx="963">
                  <c:v>1.006141640128267</c:v>
                </c:pt>
                <c:pt idx="964">
                  <c:v>1.005815092350477</c:v>
                </c:pt>
                <c:pt idx="965">
                  <c:v>1.005497389355139</c:v>
                </c:pt>
                <c:pt idx="966">
                  <c:v>1.005188539528779</c:v>
                </c:pt>
                <c:pt idx="967">
                  <c:v>1.004888551034392</c:v>
                </c:pt>
                <c:pt idx="968">
                  <c:v>1.004597431810374</c:v>
                </c:pt>
                <c:pt idx="969">
                  <c:v>1.00431518956949</c:v>
                </c:pt>
                <c:pt idx="970">
                  <c:v>1.004041831797859</c:v>
                </c:pt>
                <c:pt idx="971">
                  <c:v>1.00377736575398</c:v>
                </c:pt>
                <c:pt idx="972">
                  <c:v>1.003521798467776</c:v>
                </c:pt>
                <c:pt idx="973">
                  <c:v>1.003275136739668</c:v>
                </c:pt>
                <c:pt idx="974">
                  <c:v>1.003037387139682</c:v>
                </c:pt>
                <c:pt idx="975">
                  <c:v>1.002808556006579</c:v>
                </c:pt>
                <c:pt idx="976">
                  <c:v>1.00258864944702</c:v>
                </c:pt>
                <c:pt idx="977">
                  <c:v>1.002377673334756</c:v>
                </c:pt>
                <c:pt idx="978">
                  <c:v>1.00217563330985</c:v>
                </c:pt>
                <c:pt idx="979">
                  <c:v>1.001982534777927</c:v>
                </c:pt>
                <c:pt idx="980">
                  <c:v>1.001798382909455</c:v>
                </c:pt>
                <c:pt idx="981">
                  <c:v>1.00162318263906</c:v>
                </c:pt>
                <c:pt idx="982">
                  <c:v>1.001456938664863</c:v>
                </c:pt>
                <c:pt idx="983">
                  <c:v>1.001299655447858</c:v>
                </c:pt>
                <c:pt idx="984">
                  <c:v>1.001151337211313</c:v>
                </c:pt>
                <c:pt idx="985">
                  <c:v>1.001011987940204</c:v>
                </c:pt>
                <c:pt idx="986">
                  <c:v>1.000881611380687</c:v>
                </c:pt>
                <c:pt idx="987">
                  <c:v>1.000760211039588</c:v>
                </c:pt>
                <c:pt idx="988">
                  <c:v>1.000647790183939</c:v>
                </c:pt>
                <c:pt idx="989">
                  <c:v>1.000544351840537</c:v>
                </c:pt>
                <c:pt idx="990">
                  <c:v>1.000449898795537</c:v>
                </c:pt>
                <c:pt idx="991">
                  <c:v>1.000364433594078</c:v>
                </c:pt>
                <c:pt idx="992">
                  <c:v>1.00028795853994</c:v>
                </c:pt>
                <c:pt idx="993">
                  <c:v>1.000220475695234</c:v>
                </c:pt>
                <c:pt idx="994">
                  <c:v>1.000161986880125</c:v>
                </c:pt>
                <c:pt idx="995">
                  <c:v>1.000112493672587</c:v>
                </c:pt>
                <c:pt idx="996">
                  <c:v>1.000071997408187</c:v>
                </c:pt>
                <c:pt idx="997">
                  <c:v>1.000040499179908</c:v>
                </c:pt>
                <c:pt idx="998">
                  <c:v>1.000017999838003</c:v>
                </c:pt>
                <c:pt idx="999">
                  <c:v>1.000004499989875</c:v>
                </c:pt>
                <c:pt idx="1000">
                  <c:v>1.0</c:v>
                </c:pt>
                <c:pt idx="1001">
                  <c:v>1.000004499989875</c:v>
                </c:pt>
                <c:pt idx="1002">
                  <c:v>1.000017999838003</c:v>
                </c:pt>
                <c:pt idx="1003">
                  <c:v>1.000040499179908</c:v>
                </c:pt>
                <c:pt idx="1004">
                  <c:v>1.000071997408187</c:v>
                </c:pt>
                <c:pt idx="1005">
                  <c:v>1.000112493672587</c:v>
                </c:pt>
                <c:pt idx="1006">
                  <c:v>1.000161986880125</c:v>
                </c:pt>
                <c:pt idx="1007">
                  <c:v>1.000220475695234</c:v>
                </c:pt>
                <c:pt idx="1008">
                  <c:v>1.00028795853994</c:v>
                </c:pt>
                <c:pt idx="1009">
                  <c:v>1.000364433594078</c:v>
                </c:pt>
                <c:pt idx="1010">
                  <c:v>1.000449898795537</c:v>
                </c:pt>
                <c:pt idx="1011">
                  <c:v>1.000544351840537</c:v>
                </c:pt>
                <c:pt idx="1012">
                  <c:v>1.000647790183939</c:v>
                </c:pt>
                <c:pt idx="1013">
                  <c:v>1.000760211039588</c:v>
                </c:pt>
                <c:pt idx="1014">
                  <c:v>1.000881611380687</c:v>
                </c:pt>
                <c:pt idx="1015">
                  <c:v>1.001011987940205</c:v>
                </c:pt>
                <c:pt idx="1016">
                  <c:v>1.001151337211313</c:v>
                </c:pt>
                <c:pt idx="1017">
                  <c:v>1.001299655447859</c:v>
                </c:pt>
                <c:pt idx="1018">
                  <c:v>1.001456938664864</c:v>
                </c:pt>
                <c:pt idx="1019">
                  <c:v>1.00162318263906</c:v>
                </c:pt>
                <c:pt idx="1020">
                  <c:v>1.001798382909456</c:v>
                </c:pt>
                <c:pt idx="1021">
                  <c:v>1.001982534777927</c:v>
                </c:pt>
                <c:pt idx="1022">
                  <c:v>1.002175633309851</c:v>
                </c:pt>
                <c:pt idx="1023">
                  <c:v>1.002377673334757</c:v>
                </c:pt>
                <c:pt idx="1024">
                  <c:v>1.00258864944702</c:v>
                </c:pt>
                <c:pt idx="1025">
                  <c:v>1.00280855600658</c:v>
                </c:pt>
                <c:pt idx="1026">
                  <c:v>1.003037387139682</c:v>
                </c:pt>
                <c:pt idx="1027">
                  <c:v>1.003275136739668</c:v>
                </c:pt>
                <c:pt idx="1028">
                  <c:v>1.003521798467776</c:v>
                </c:pt>
                <c:pt idx="1029">
                  <c:v>1.003777365753981</c:v>
                </c:pt>
                <c:pt idx="1030">
                  <c:v>1.00404183179786</c:v>
                </c:pt>
                <c:pt idx="1031">
                  <c:v>1.00431518956949</c:v>
                </c:pt>
                <c:pt idx="1032">
                  <c:v>1.004597431810375</c:v>
                </c:pt>
                <c:pt idx="1033">
                  <c:v>1.004888551034392</c:v>
                </c:pt>
                <c:pt idx="1034">
                  <c:v>1.00518853952878</c:v>
                </c:pt>
                <c:pt idx="1035">
                  <c:v>1.005497389355139</c:v>
                </c:pt>
                <c:pt idx="1036">
                  <c:v>1.005815092350478</c:v>
                </c:pt>
                <c:pt idx="1037">
                  <c:v>1.006141640128268</c:v>
                </c:pt>
                <c:pt idx="1038">
                  <c:v>1.006477024079537</c:v>
                </c:pt>
                <c:pt idx="1039">
                  <c:v>1.006821235373987</c:v>
                </c:pt>
                <c:pt idx="1040">
                  <c:v>1.007174264961134</c:v>
                </c:pt>
                <c:pt idx="1041">
                  <c:v>1.00753610357148</c:v>
                </c:pt>
                <c:pt idx="1042">
                  <c:v>1.007906741717705</c:v>
                </c:pt>
                <c:pt idx="1043">
                  <c:v>1.008286169695886</c:v>
                </c:pt>
                <c:pt idx="1044">
                  <c:v>1.008674377586742</c:v>
                </c:pt>
                <c:pt idx="1045">
                  <c:v>1.009071355256902</c:v>
                </c:pt>
                <c:pt idx="1046">
                  <c:v>1.009477092360199</c:v>
                </c:pt>
                <c:pt idx="1047">
                  <c:v>1.009891578338982</c:v>
                </c:pt>
                <c:pt idx="1048">
                  <c:v>1.010314802425462</c:v>
                </c:pt>
                <c:pt idx="1049">
                  <c:v>1.010746753643068</c:v>
                </c:pt>
                <c:pt idx="1050">
                  <c:v>1.011187420807835</c:v>
                </c:pt>
                <c:pt idx="1051">
                  <c:v>1.01163679252981</c:v>
                </c:pt>
                <c:pt idx="1052">
                  <c:v>1.012094857214481</c:v>
                </c:pt>
                <c:pt idx="1053">
                  <c:v>1.012561603064229</c:v>
                </c:pt>
                <c:pt idx="1054">
                  <c:v>1.013037018079794</c:v>
                </c:pt>
                <c:pt idx="1055">
                  <c:v>1.013521090061771</c:v>
                </c:pt>
                <c:pt idx="1056">
                  <c:v>1.01401380661212</c:v>
                </c:pt>
                <c:pt idx="1057">
                  <c:v>1.014515155135694</c:v>
                </c:pt>
                <c:pt idx="1058">
                  <c:v>1.015025122841795</c:v>
                </c:pt>
                <c:pt idx="1059">
                  <c:v>1.015543696745739</c:v>
                </c:pt>
                <c:pt idx="1060">
                  <c:v>1.016070863670443</c:v>
                </c:pt>
                <c:pt idx="1061">
                  <c:v>1.016606610248035</c:v>
                </c:pt>
                <c:pt idx="1062">
                  <c:v>1.017150922921471</c:v>
                </c:pt>
                <c:pt idx="1063">
                  <c:v>1.017703787946179</c:v>
                </c:pt>
                <c:pt idx="1064">
                  <c:v>1.018265191391713</c:v>
                </c:pt>
                <c:pt idx="1065">
                  <c:v>1.018835119143427</c:v>
                </c:pt>
                <c:pt idx="1066">
                  <c:v>1.019413556904165</c:v>
                </c:pt>
                <c:pt idx="1067">
                  <c:v>1.020000490195961</c:v>
                </c:pt>
                <c:pt idx="1068">
                  <c:v>1.020595904361761</c:v>
                </c:pt>
                <c:pt idx="1069">
                  <c:v>1.021199784567154</c:v>
                </c:pt>
                <c:pt idx="1070">
                  <c:v>1.021812115802118</c:v>
                </c:pt>
                <c:pt idx="1071">
                  <c:v>1.022432882882784</c:v>
                </c:pt>
                <c:pt idx="1072">
                  <c:v>1.023062070453206</c:v>
                </c:pt>
                <c:pt idx="1073">
                  <c:v>1.023699662987148</c:v>
                </c:pt>
                <c:pt idx="1074">
                  <c:v>1.024345644789883</c:v>
                </c:pt>
                <c:pt idx="1075">
                  <c:v>1.025000000000001</c:v>
                </c:pt>
                <c:pt idx="1076">
                  <c:v>1.025662712591231</c:v>
                </c:pt>
                <c:pt idx="1077">
                  <c:v>1.026333766374273</c:v>
                </c:pt>
                <c:pt idx="1078">
                  <c:v>1.027013144998642</c:v>
                </c:pt>
                <c:pt idx="1079">
                  <c:v>1.027700831954514</c:v>
                </c:pt>
                <c:pt idx="1080">
                  <c:v>1.028396810574596</c:v>
                </c:pt>
                <c:pt idx="1081">
                  <c:v>1.029101064035987</c:v>
                </c:pt>
                <c:pt idx="1082">
                  <c:v>1.029813575362066</c:v>
                </c:pt>
                <c:pt idx="1083">
                  <c:v>1.030534327424371</c:v>
                </c:pt>
                <c:pt idx="1084">
                  <c:v>1.031263302944501</c:v>
                </c:pt>
                <c:pt idx="1085">
                  <c:v>1.032000484496011</c:v>
                </c:pt>
                <c:pt idx="1086">
                  <c:v>1.032745854506326</c:v>
                </c:pt>
                <c:pt idx="1087">
                  <c:v>1.033499395258653</c:v>
                </c:pt>
                <c:pt idx="1088">
                  <c:v>1.034261088893903</c:v>
                </c:pt>
                <c:pt idx="1089">
                  <c:v>1.035030917412616</c:v>
                </c:pt>
                <c:pt idx="1090">
                  <c:v>1.035808862676894</c:v>
                </c:pt>
                <c:pt idx="1091">
                  <c:v>1.036594906412337</c:v>
                </c:pt>
                <c:pt idx="1092">
                  <c:v>1.037389030209979</c:v>
                </c:pt>
                <c:pt idx="1093">
                  <c:v>1.038191215528239</c:v>
                </c:pt>
                <c:pt idx="1094">
                  <c:v>1.039001443694859</c:v>
                </c:pt>
                <c:pt idx="1095">
                  <c:v>1.039819695908864</c:v>
                </c:pt>
                <c:pt idx="1096">
                  <c:v>1.040645953242505</c:v>
                </c:pt>
                <c:pt idx="1097">
                  <c:v>1.041480196643221</c:v>
                </c:pt>
                <c:pt idx="1098">
                  <c:v>1.04232240693559</c:v>
                </c:pt>
                <c:pt idx="1099">
                  <c:v>1.04317256482329</c:v>
                </c:pt>
                <c:pt idx="1100">
                  <c:v>1.044030650891056</c:v>
                </c:pt>
                <c:pt idx="1101">
                  <c:v>1.044896645606637</c:v>
                </c:pt>
                <c:pt idx="1102">
                  <c:v>1.045770529322758</c:v>
                </c:pt>
                <c:pt idx="1103">
                  <c:v>1.046652282279078</c:v>
                </c:pt>
                <c:pt idx="1104">
                  <c:v>1.047541884604144</c:v>
                </c:pt>
                <c:pt idx="1105">
                  <c:v>1.048439316317355</c:v>
                </c:pt>
                <c:pt idx="1106">
                  <c:v>1.049344557330909</c:v>
                </c:pt>
                <c:pt idx="1107">
                  <c:v>1.050257587451765</c:v>
                </c:pt>
                <c:pt idx="1108">
                  <c:v>1.051178386383587</c:v>
                </c:pt>
                <c:pt idx="1109">
                  <c:v>1.052106933728697</c:v>
                </c:pt>
                <c:pt idx="1110">
                  <c:v>1.053043208990021</c:v>
                </c:pt>
                <c:pt idx="1111">
                  <c:v>1.053987191573029</c:v>
                </c:pt>
                <c:pt idx="1112">
                  <c:v>1.054938860787677</c:v>
                </c:pt>
                <c:pt idx="1113">
                  <c:v>1.055898195850339</c:v>
                </c:pt>
                <c:pt idx="1114">
                  <c:v>1.056865175885743</c:v>
                </c:pt>
                <c:pt idx="1115">
                  <c:v>1.05783977992889</c:v>
                </c:pt>
                <c:pt idx="1116">
                  <c:v>1.058821986926982</c:v>
                </c:pt>
                <c:pt idx="1117">
                  <c:v>1.059811775741335</c:v>
                </c:pt>
                <c:pt idx="1118">
                  <c:v>1.06080912514929</c:v>
                </c:pt>
                <c:pt idx="1119">
                  <c:v>1.061814013846117</c:v>
                </c:pt>
                <c:pt idx="1120">
                  <c:v>1.062826420446915</c:v>
                </c:pt>
                <c:pt idx="1121">
                  <c:v>1.063846323488502</c:v>
                </c:pt>
                <c:pt idx="1122">
                  <c:v>1.064873701431302</c:v>
                </c:pt>
                <c:pt idx="1123">
                  <c:v>1.065908532661223</c:v>
                </c:pt>
                <c:pt idx="1124">
                  <c:v>1.066950795491527</c:v>
                </c:pt>
                <c:pt idx="1125">
                  <c:v>1.068000468164692</c:v>
                </c:pt>
                <c:pt idx="1126">
                  <c:v>1.069057528854272</c:v>
                </c:pt>
                <c:pt idx="1127">
                  <c:v>1.070121955666737</c:v>
                </c:pt>
                <c:pt idx="1128">
                  <c:v>1.071193726643319</c:v>
                </c:pt>
                <c:pt idx="1129">
                  <c:v>1.072272819761838</c:v>
                </c:pt>
                <c:pt idx="1130">
                  <c:v>1.073359212938521</c:v>
                </c:pt>
                <c:pt idx="1131">
                  <c:v>1.074452884029822</c:v>
                </c:pt>
                <c:pt idx="1132">
                  <c:v>1.075553810834215</c:v>
                </c:pt>
                <c:pt idx="1133">
                  <c:v>1.076661971093993</c:v>
                </c:pt>
                <c:pt idx="1134">
                  <c:v>1.077777342497049</c:v>
                </c:pt>
                <c:pt idx="1135">
                  <c:v>1.078899902678651</c:v>
                </c:pt>
                <c:pt idx="1136">
                  <c:v>1.0800296292232</c:v>
                </c:pt>
                <c:pt idx="1137">
                  <c:v>1.081166499665987</c:v>
                </c:pt>
                <c:pt idx="1138">
                  <c:v>1.082310491494932</c:v>
                </c:pt>
                <c:pt idx="1139">
                  <c:v>1.083461582152317</c:v>
                </c:pt>
                <c:pt idx="1140">
                  <c:v>1.084619749036501</c:v>
                </c:pt>
                <c:pt idx="1141">
                  <c:v>1.085784969503632</c:v>
                </c:pt>
                <c:pt idx="1142">
                  <c:v>1.086957220869341</c:v>
                </c:pt>
                <c:pt idx="1143">
                  <c:v>1.088136480410432</c:v>
                </c:pt>
                <c:pt idx="1144">
                  <c:v>1.089322725366547</c:v>
                </c:pt>
                <c:pt idx="1145">
                  <c:v>1.090515932941836</c:v>
                </c:pt>
                <c:pt idx="1146">
                  <c:v>1.091716080306598</c:v>
                </c:pt>
                <c:pt idx="1147">
                  <c:v>1.092923144598925</c:v>
                </c:pt>
                <c:pt idx="1148">
                  <c:v>1.094137102926321</c:v>
                </c:pt>
                <c:pt idx="1149">
                  <c:v>1.095357932367316</c:v>
                </c:pt>
                <c:pt idx="1150">
                  <c:v>1.096585609973067</c:v>
                </c:pt>
                <c:pt idx="1151">
                  <c:v>1.097820112768938</c:v>
                </c:pt>
                <c:pt idx="1152">
                  <c:v>1.099061417756079</c:v>
                </c:pt>
                <c:pt idx="1153">
                  <c:v>1.100309501912986</c:v>
                </c:pt>
                <c:pt idx="1154">
                  <c:v>1.101564342197042</c:v>
                </c:pt>
                <c:pt idx="1155">
                  <c:v>1.102825915546059</c:v>
                </c:pt>
                <c:pt idx="1156">
                  <c:v>1.104094198879789</c:v>
                </c:pt>
                <c:pt idx="1157">
                  <c:v>1.105369169101438</c:v>
                </c:pt>
                <c:pt idx="1158">
                  <c:v>1.106650803099154</c:v>
                </c:pt>
                <c:pt idx="1159">
                  <c:v>1.10793907774751</c:v>
                </c:pt>
                <c:pt idx="1160">
                  <c:v>1.109233969908965</c:v>
                </c:pt>
                <c:pt idx="1161">
                  <c:v>1.110535456435319</c:v>
                </c:pt>
                <c:pt idx="1162">
                  <c:v>1.111843514169149</c:v>
                </c:pt>
                <c:pt idx="1163">
                  <c:v>1.113158119945232</c:v>
                </c:pt>
                <c:pt idx="1164">
                  <c:v>1.114479250591954</c:v>
                </c:pt>
                <c:pt idx="1165">
                  <c:v>1.115806882932707</c:v>
                </c:pt>
                <c:pt idx="1166">
                  <c:v>1.117140993787267</c:v>
                </c:pt>
                <c:pt idx="1167">
                  <c:v>1.118481559973164</c:v>
                </c:pt>
                <c:pt idx="1168">
                  <c:v>1.119828558307031</c:v>
                </c:pt>
                <c:pt idx="1169">
                  <c:v>1.121181965605942</c:v>
                </c:pt>
                <c:pt idx="1170">
                  <c:v>1.122541758688737</c:v>
                </c:pt>
                <c:pt idx="1171">
                  <c:v>1.123907914377331</c:v>
                </c:pt>
                <c:pt idx="1172">
                  <c:v>1.125280409498007</c:v>
                </c:pt>
                <c:pt idx="1173">
                  <c:v>1.126659220882696</c:v>
                </c:pt>
                <c:pt idx="1174">
                  <c:v>1.128044325370241</c:v>
                </c:pt>
                <c:pt idx="1175">
                  <c:v>1.129435699807653</c:v>
                </c:pt>
                <c:pt idx="1176">
                  <c:v>1.13083332105134</c:v>
                </c:pt>
                <c:pt idx="1177">
                  <c:v>1.132237165968333</c:v>
                </c:pt>
                <c:pt idx="1178">
                  <c:v>1.133647211437493</c:v>
                </c:pt>
                <c:pt idx="1179">
                  <c:v>1.135063434350699</c:v>
                </c:pt>
                <c:pt idx="1180">
                  <c:v>1.136485811614031</c:v>
                </c:pt>
                <c:pt idx="1181">
                  <c:v>1.137914320148931</c:v>
                </c:pt>
                <c:pt idx="1182">
                  <c:v>1.139348936893348</c:v>
                </c:pt>
                <c:pt idx="1183">
                  <c:v>1.14078963880288</c:v>
                </c:pt>
                <c:pt idx="1184">
                  <c:v>1.142236402851881</c:v>
                </c:pt>
                <c:pt idx="1185">
                  <c:v>1.143689206034578</c:v>
                </c:pt>
                <c:pt idx="1186">
                  <c:v>1.145148025366155</c:v>
                </c:pt>
                <c:pt idx="1187">
                  <c:v>1.146612837883827</c:v>
                </c:pt>
                <c:pt idx="1188">
                  <c:v>1.148083620647905</c:v>
                </c:pt>
                <c:pt idx="1189">
                  <c:v>1.149560350742841</c:v>
                </c:pt>
                <c:pt idx="1190">
                  <c:v>1.151043005278258</c:v>
                </c:pt>
                <c:pt idx="1191">
                  <c:v>1.152531561389971</c:v>
                </c:pt>
                <c:pt idx="1192">
                  <c:v>1.154025996240988</c:v>
                </c:pt>
                <c:pt idx="1193">
                  <c:v>1.155526287022499</c:v>
                </c:pt>
                <c:pt idx="1194">
                  <c:v>1.157032410954855</c:v>
                </c:pt>
                <c:pt idx="1195">
                  <c:v>1.15854434528852</c:v>
                </c:pt>
                <c:pt idx="1196">
                  <c:v>1.160062067305023</c:v>
                </c:pt>
                <c:pt idx="1197">
                  <c:v>1.161585554317892</c:v>
                </c:pt>
                <c:pt idx="1198">
                  <c:v>1.163114783673565</c:v>
                </c:pt>
                <c:pt idx="1199">
                  <c:v>1.1646497327523</c:v>
                </c:pt>
                <c:pt idx="1200">
                  <c:v>1.166190378969062</c:v>
                </c:pt>
                <c:pt idx="1201">
                  <c:v>1.167736699774399</c:v>
                </c:pt>
                <c:pt idx="1202">
                  <c:v>1.169288672655304</c:v>
                </c:pt>
                <c:pt idx="1203">
                  <c:v>1.170846275136068</c:v>
                </c:pt>
                <c:pt idx="1204">
                  <c:v>1.172409484779104</c:v>
                </c:pt>
                <c:pt idx="1205">
                  <c:v>1.173978279185779</c:v>
                </c:pt>
                <c:pt idx="1206">
                  <c:v>1.175552635997216</c:v>
                </c:pt>
                <c:pt idx="1207">
                  <c:v>1.177132532895087</c:v>
                </c:pt>
                <c:pt idx="1208">
                  <c:v>1.178717947602396</c:v>
                </c:pt>
                <c:pt idx="1209">
                  <c:v>1.180308857884242</c:v>
                </c:pt>
                <c:pt idx="1210">
                  <c:v>1.181905241548579</c:v>
                </c:pt>
                <c:pt idx="1211">
                  <c:v>1.183507076446949</c:v>
                </c:pt>
                <c:pt idx="1212">
                  <c:v>1.185114340475215</c:v>
                </c:pt>
                <c:pt idx="1213">
                  <c:v>1.186727011574273</c:v>
                </c:pt>
                <c:pt idx="1214">
                  <c:v>1.188345067730751</c:v>
                </c:pt>
                <c:pt idx="1215">
                  <c:v>1.189968486977703</c:v>
                </c:pt>
                <c:pt idx="1216">
                  <c:v>1.191597247395278</c:v>
                </c:pt>
                <c:pt idx="1217">
                  <c:v>1.193231327111388</c:v>
                </c:pt>
                <c:pt idx="1218">
                  <c:v>1.194870704302354</c:v>
                </c:pt>
                <c:pt idx="1219">
                  <c:v>1.196515357193548</c:v>
                </c:pt>
                <c:pt idx="1220">
                  <c:v>1.198165264060014</c:v>
                </c:pt>
                <c:pt idx="1221">
                  <c:v>1.199820403227085</c:v>
                </c:pt>
                <c:pt idx="1222">
                  <c:v>1.201480753070978</c:v>
                </c:pt>
                <c:pt idx="1223">
                  <c:v>1.203146292019389</c:v>
                </c:pt>
                <c:pt idx="1224">
                  <c:v>1.204816998552064</c:v>
                </c:pt>
                <c:pt idx="1225">
                  <c:v>1.206492851201367</c:v>
                </c:pt>
                <c:pt idx="1226">
                  <c:v>1.20817382855283</c:v>
                </c:pt>
                <c:pt idx="1227">
                  <c:v>1.209859909245696</c:v>
                </c:pt>
                <c:pt idx="1228">
                  <c:v>1.211551071973445</c:v>
                </c:pt>
                <c:pt idx="1229">
                  <c:v>1.213247295484315</c:v>
                </c:pt>
                <c:pt idx="1230">
                  <c:v>1.214948558581804</c:v>
                </c:pt>
                <c:pt idx="1231">
                  <c:v>1.216654840125171</c:v>
                </c:pt>
                <c:pt idx="1232">
                  <c:v>1.21836611902991</c:v>
                </c:pt>
                <c:pt idx="1233">
                  <c:v>1.220082374268231</c:v>
                </c:pt>
                <c:pt idx="1234">
                  <c:v>1.221803584869518</c:v>
                </c:pt>
                <c:pt idx="1235">
                  <c:v>1.223529729920775</c:v>
                </c:pt>
                <c:pt idx="1236">
                  <c:v>1.225260788567073</c:v>
                </c:pt>
                <c:pt idx="1237">
                  <c:v>1.226996740011971</c:v>
                </c:pt>
                <c:pt idx="1238">
                  <c:v>1.22873756351794</c:v>
                </c:pt>
                <c:pt idx="1239">
                  <c:v>1.230483238406767</c:v>
                </c:pt>
                <c:pt idx="1240">
                  <c:v>1.232233744059951</c:v>
                </c:pt>
                <c:pt idx="1241">
                  <c:v>1.233989059919092</c:v>
                </c:pt>
                <c:pt idx="1242">
                  <c:v>1.235749165486267</c:v>
                </c:pt>
                <c:pt idx="1243">
                  <c:v>1.237514040324394</c:v>
                </c:pt>
                <c:pt idx="1244">
                  <c:v>1.23928366405759</c:v>
                </c:pt>
                <c:pt idx="1245">
                  <c:v>1.241058016371517</c:v>
                </c:pt>
                <c:pt idx="1246">
                  <c:v>1.242837077013719</c:v>
                </c:pt>
                <c:pt idx="1247">
                  <c:v>1.244620825793946</c:v>
                </c:pt>
                <c:pt idx="1248">
                  <c:v>1.246409242584475</c:v>
                </c:pt>
                <c:pt idx="1249">
                  <c:v>1.248202307320414</c:v>
                </c:pt>
                <c:pt idx="1250">
                  <c:v>1.250000000000002</c:v>
                </c:pt>
                <c:pt idx="1251">
                  <c:v>1.251802300684898</c:v>
                </c:pt>
                <c:pt idx="1252">
                  <c:v>1.253609189500462</c:v>
                </c:pt>
                <c:pt idx="1253">
                  <c:v>1.255420646636021</c:v>
                </c:pt>
                <c:pt idx="1254">
                  <c:v>1.257236652345136</c:v>
                </c:pt>
                <c:pt idx="1255">
                  <c:v>1.259057186945853</c:v>
                </c:pt>
                <c:pt idx="1256">
                  <c:v>1.260882230820946</c:v>
                </c:pt>
                <c:pt idx="1257">
                  <c:v>1.262711764418153</c:v>
                </c:pt>
                <c:pt idx="1258">
                  <c:v>1.264545768250404</c:v>
                </c:pt>
                <c:pt idx="1259">
                  <c:v>1.26638422289604</c:v>
                </c:pt>
                <c:pt idx="1260">
                  <c:v>1.268227108999017</c:v>
                </c:pt>
                <c:pt idx="1261">
                  <c:v>1.270074407269119</c:v>
                </c:pt>
                <c:pt idx="1262">
                  <c:v>1.271926098482143</c:v>
                </c:pt>
                <c:pt idx="1263">
                  <c:v>1.273782163480085</c:v>
                </c:pt>
                <c:pt idx="1264">
                  <c:v>1.275642583171323</c:v>
                </c:pt>
                <c:pt idx="1265">
                  <c:v>1.277507338530783</c:v>
                </c:pt>
                <c:pt idx="1266">
                  <c:v>1.279376410600104</c:v>
                </c:pt>
                <c:pt idx="1267">
                  <c:v>1.281249780487788</c:v>
                </c:pt>
                <c:pt idx="1268">
                  <c:v>1.283127429369354</c:v>
                </c:pt>
                <c:pt idx="1269">
                  <c:v>1.28500933848747</c:v>
                </c:pt>
                <c:pt idx="1270">
                  <c:v>1.286895489152093</c:v>
                </c:pt>
                <c:pt idx="1271">
                  <c:v>1.288785862740589</c:v>
                </c:pt>
                <c:pt idx="1272">
                  <c:v>1.290680440697854</c:v>
                </c:pt>
                <c:pt idx="1273">
                  <c:v>1.29257920453642</c:v>
                </c:pt>
                <c:pt idx="1274">
                  <c:v>1.294482135836569</c:v>
                </c:pt>
                <c:pt idx="1275">
                  <c:v>1.296389216246419</c:v>
                </c:pt>
                <c:pt idx="1276">
                  <c:v>1.298300427482024</c:v>
                </c:pt>
                <c:pt idx="1277">
                  <c:v>1.30021575132745</c:v>
                </c:pt>
                <c:pt idx="1278">
                  <c:v>1.30213516963486</c:v>
                </c:pt>
                <c:pt idx="1279">
                  <c:v>1.30405866432458</c:v>
                </c:pt>
                <c:pt idx="1280">
                  <c:v>1.305986217385163</c:v>
                </c:pt>
                <c:pt idx="1281">
                  <c:v>1.307917810873453</c:v>
                </c:pt>
                <c:pt idx="1282">
                  <c:v>1.309853426914632</c:v>
                </c:pt>
                <c:pt idx="1283">
                  <c:v>1.311793047702268</c:v>
                </c:pt>
                <c:pt idx="1284">
                  <c:v>1.313736655498356</c:v>
                </c:pt>
                <c:pt idx="1285">
                  <c:v>1.31568423263335</c:v>
                </c:pt>
                <c:pt idx="1286">
                  <c:v>1.317635761506193</c:v>
                </c:pt>
                <c:pt idx="1287">
                  <c:v>1.319591224584343</c:v>
                </c:pt>
                <c:pt idx="1288">
                  <c:v>1.321550604403784</c:v>
                </c:pt>
                <c:pt idx="1289">
                  <c:v>1.323513883569041</c:v>
                </c:pt>
                <c:pt idx="1290">
                  <c:v>1.32548104475319</c:v>
                </c:pt>
                <c:pt idx="1291">
                  <c:v>1.327452070697848</c:v>
                </c:pt>
                <c:pt idx="1292">
                  <c:v>1.329426944213184</c:v>
                </c:pt>
                <c:pt idx="1293">
                  <c:v>1.331405648177897</c:v>
                </c:pt>
                <c:pt idx="1294">
                  <c:v>1.333388165539205</c:v>
                </c:pt>
                <c:pt idx="1295">
                  <c:v>1.335374479312828</c:v>
                </c:pt>
                <c:pt idx="1296">
                  <c:v>1.337364572582961</c:v>
                </c:pt>
                <c:pt idx="1297">
                  <c:v>1.339358428502246</c:v>
                </c:pt>
                <c:pt idx="1298">
                  <c:v>1.341356030291736</c:v>
                </c:pt>
                <c:pt idx="1299">
                  <c:v>1.34335736124086</c:v>
                </c:pt>
                <c:pt idx="1300">
                  <c:v>1.345362404707373</c:v>
                </c:pt>
                <c:pt idx="1301">
                  <c:v>1.347371144117316</c:v>
                </c:pt>
                <c:pt idx="1302">
                  <c:v>1.349383562964958</c:v>
                </c:pt>
                <c:pt idx="1303">
                  <c:v>1.351399644812742</c:v>
                </c:pt>
                <c:pt idx="1304">
                  <c:v>1.353419373291223</c:v>
                </c:pt>
                <c:pt idx="1305">
                  <c:v>1.355442732099002</c:v>
                </c:pt>
                <c:pt idx="1306">
                  <c:v>1.357469705002659</c:v>
                </c:pt>
                <c:pt idx="1307">
                  <c:v>1.359500275836679</c:v>
                </c:pt>
                <c:pt idx="1308">
                  <c:v>1.361534428503373</c:v>
                </c:pt>
                <c:pt idx="1309">
                  <c:v>1.363572146972798</c:v>
                </c:pt>
                <c:pt idx="1310">
                  <c:v>1.365613415282673</c:v>
                </c:pt>
                <c:pt idx="1311">
                  <c:v>1.367658217538288</c:v>
                </c:pt>
                <c:pt idx="1312">
                  <c:v>1.369706537912412</c:v>
                </c:pt>
                <c:pt idx="1313">
                  <c:v>1.3717583606452</c:v>
                </c:pt>
                <c:pt idx="1314">
                  <c:v>1.373813670044088</c:v>
                </c:pt>
                <c:pt idx="1315">
                  <c:v>1.375872450483695</c:v>
                </c:pt>
                <c:pt idx="1316">
                  <c:v>1.377934686405711</c:v>
                </c:pt>
                <c:pt idx="1317">
                  <c:v>1.380000362318795</c:v>
                </c:pt>
                <c:pt idx="1318">
                  <c:v>1.382069462798454</c:v>
                </c:pt>
                <c:pt idx="1319">
                  <c:v>1.384141972486929</c:v>
                </c:pt>
                <c:pt idx="1320">
                  <c:v>1.386217876093079</c:v>
                </c:pt>
                <c:pt idx="1321">
                  <c:v>1.388297158392254</c:v>
                </c:pt>
                <c:pt idx="1322">
                  <c:v>1.390379804226171</c:v>
                </c:pt>
                <c:pt idx="1323">
                  <c:v>1.392465798502788</c:v>
                </c:pt>
                <c:pt idx="1324">
                  <c:v>1.394555126196167</c:v>
                </c:pt>
                <c:pt idx="1325">
                  <c:v>1.396647772346345</c:v>
                </c:pt>
                <c:pt idx="1326">
                  <c:v>1.398743722059194</c:v>
                </c:pt>
                <c:pt idx="1327">
                  <c:v>1.400842960506283</c:v>
                </c:pt>
                <c:pt idx="1328">
                  <c:v>1.402945472924734</c:v>
                </c:pt>
                <c:pt idx="1329">
                  <c:v>1.40505124461708</c:v>
                </c:pt>
                <c:pt idx="1330">
                  <c:v>1.407160260951114</c:v>
                </c:pt>
                <c:pt idx="1331">
                  <c:v>1.409272507359739</c:v>
                </c:pt>
                <c:pt idx="1332">
                  <c:v>1.411387969340821</c:v>
                </c:pt>
                <c:pt idx="1333">
                  <c:v>1.413506632457028</c:v>
                </c:pt>
                <c:pt idx="1334">
                  <c:v>1.415628482335675</c:v>
                </c:pt>
                <c:pt idx="1335">
                  <c:v>1.417753504668568</c:v>
                </c:pt>
                <c:pt idx="1336">
                  <c:v>1.419881685211837</c:v>
                </c:pt>
                <c:pt idx="1337">
                  <c:v>1.422013009785778</c:v>
                </c:pt>
                <c:pt idx="1338">
                  <c:v>1.424147464274682</c:v>
                </c:pt>
                <c:pt idx="1339">
                  <c:v>1.426285034626672</c:v>
                </c:pt>
                <c:pt idx="1340">
                  <c:v>1.42842570685353</c:v>
                </c:pt>
                <c:pt idx="1341">
                  <c:v>1.430569467030527</c:v>
                </c:pt>
                <c:pt idx="1342">
                  <c:v>1.432716301296249</c:v>
                </c:pt>
                <c:pt idx="1343">
                  <c:v>1.434866195852423</c:v>
                </c:pt>
                <c:pt idx="1344">
                  <c:v>1.437019136963737</c:v>
                </c:pt>
                <c:pt idx="1345">
                  <c:v>1.439175110957664</c:v>
                </c:pt>
                <c:pt idx="1346">
                  <c:v>1.441334104224279</c:v>
                </c:pt>
                <c:pt idx="1347">
                  <c:v>1.443496103216079</c:v>
                </c:pt>
                <c:pt idx="1348">
                  <c:v>1.445661094447797</c:v>
                </c:pt>
                <c:pt idx="1349">
                  <c:v>1.447829064496221</c:v>
                </c:pt>
                <c:pt idx="1350">
                  <c:v>1.450000000000001</c:v>
                </c:pt>
                <c:pt idx="1351">
                  <c:v>1.452173887659465</c:v>
                </c:pt>
                <c:pt idx="1352">
                  <c:v>1.454350714236426</c:v>
                </c:pt>
                <c:pt idx="1353">
                  <c:v>1.456530466553997</c:v>
                </c:pt>
                <c:pt idx="1354">
                  <c:v>1.45871313149639</c:v>
                </c:pt>
                <c:pt idx="1355">
                  <c:v>1.460898696008728</c:v>
                </c:pt>
                <c:pt idx="1356">
                  <c:v>1.463087147096851</c:v>
                </c:pt>
                <c:pt idx="1357">
                  <c:v>1.465278471827114</c:v>
                </c:pt>
                <c:pt idx="1358">
                  <c:v>1.467472657326194</c:v>
                </c:pt>
                <c:pt idx="1359">
                  <c:v>1.469669690780891</c:v>
                </c:pt>
                <c:pt idx="1360">
                  <c:v>1.471869559437928</c:v>
                </c:pt>
                <c:pt idx="1361">
                  <c:v>1.474072250603749</c:v>
                </c:pt>
                <c:pt idx="1362">
                  <c:v>1.476277751644317</c:v>
                </c:pt>
                <c:pt idx="1363">
                  <c:v>1.478486049984916</c:v>
                </c:pt>
                <c:pt idx="1364">
                  <c:v>1.480697133109942</c:v>
                </c:pt>
                <c:pt idx="1365">
                  <c:v>1.482910988562699</c:v>
                </c:pt>
                <c:pt idx="1366">
                  <c:v>1.485127603945196</c:v>
                </c:pt>
                <c:pt idx="1367">
                  <c:v>1.487346966917941</c:v>
                </c:pt>
                <c:pt idx="1368">
                  <c:v>1.489569065199731</c:v>
                </c:pt>
                <c:pt idx="1369">
                  <c:v>1.491793886567444</c:v>
                </c:pt>
                <c:pt idx="1370">
                  <c:v>1.494021418855834</c:v>
                </c:pt>
                <c:pt idx="1371">
                  <c:v>1.496251649957319</c:v>
                </c:pt>
                <c:pt idx="1372">
                  <c:v>1.49848456782177</c:v>
                </c:pt>
                <c:pt idx="1373">
                  <c:v>1.500720160456305</c:v>
                </c:pt>
                <c:pt idx="1374">
                  <c:v>1.502958415925071</c:v>
                </c:pt>
                <c:pt idx="1375">
                  <c:v>1.505199322349036</c:v>
                </c:pt>
                <c:pt idx="1376">
                  <c:v>1.507442867905778</c:v>
                </c:pt>
                <c:pt idx="1377">
                  <c:v>1.509689040829269</c:v>
                </c:pt>
                <c:pt idx="1378">
                  <c:v>1.511937829409661</c:v>
                </c:pt>
                <c:pt idx="1379">
                  <c:v>1.514189221993076</c:v>
                </c:pt>
                <c:pt idx="1380">
                  <c:v>1.516443206981388</c:v>
                </c:pt>
                <c:pt idx="1381">
                  <c:v>1.518699772832009</c:v>
                </c:pt>
                <c:pt idx="1382">
                  <c:v>1.520958908057675</c:v>
                </c:pt>
                <c:pt idx="1383">
                  <c:v>1.523220601226229</c:v>
                </c:pt>
                <c:pt idx="1384">
                  <c:v>1.525484840960406</c:v>
                </c:pt>
                <c:pt idx="1385">
                  <c:v>1.527751615937615</c:v>
                </c:pt>
                <c:pt idx="1386">
                  <c:v>1.530020914889726</c:v>
                </c:pt>
                <c:pt idx="1387">
                  <c:v>1.53229272660285</c:v>
                </c:pt>
                <c:pt idx="1388">
                  <c:v>1.534567039917121</c:v>
                </c:pt>
                <c:pt idx="1389">
                  <c:v>1.536843843726484</c:v>
                </c:pt>
                <c:pt idx="1390">
                  <c:v>1.539123126978473</c:v>
                </c:pt>
                <c:pt idx="1391">
                  <c:v>1.541404878673995</c:v>
                </c:pt>
                <c:pt idx="1392">
                  <c:v>1.543689087867111</c:v>
                </c:pt>
                <c:pt idx="1393">
                  <c:v>1.54597574366482</c:v>
                </c:pt>
                <c:pt idx="1394">
                  <c:v>1.54826483522684</c:v>
                </c:pt>
                <c:pt idx="1395">
                  <c:v>1.550556351765389</c:v>
                </c:pt>
                <c:pt idx="1396">
                  <c:v>1.552850282544969</c:v>
                </c:pt>
                <c:pt idx="1397">
                  <c:v>1.555146616882148</c:v>
                </c:pt>
                <c:pt idx="1398">
                  <c:v>1.557445344145338</c:v>
                </c:pt>
                <c:pt idx="1399">
                  <c:v>1.559746453754581</c:v>
                </c:pt>
                <c:pt idx="1400">
                  <c:v>1.562049935181328</c:v>
                </c:pt>
                <c:pt idx="1401">
                  <c:v>1.564355777948223</c:v>
                </c:pt>
                <c:pt idx="1402">
                  <c:v>1.566663971628885</c:v>
                </c:pt>
                <c:pt idx="1403">
                  <c:v>1.568974505847686</c:v>
                </c:pt>
                <c:pt idx="1404">
                  <c:v>1.57128737027954</c:v>
                </c:pt>
                <c:pt idx="1405">
                  <c:v>1.573602554649677</c:v>
                </c:pt>
                <c:pt idx="1406">
                  <c:v>1.575920048733434</c:v>
                </c:pt>
                <c:pt idx="1407">
                  <c:v>1.578239842356031</c:v>
                </c:pt>
                <c:pt idx="1408">
                  <c:v>1.580561925392355</c:v>
                </c:pt>
                <c:pt idx="1409">
                  <c:v>1.582886287766746</c:v>
                </c:pt>
                <c:pt idx="1410">
                  <c:v>1.585212919452774</c:v>
                </c:pt>
                <c:pt idx="1411">
                  <c:v>1.587541810473031</c:v>
                </c:pt>
                <c:pt idx="1412">
                  <c:v>1.589872950898904</c:v>
                </c:pt>
                <c:pt idx="1413">
                  <c:v>1.592206330850366</c:v>
                </c:pt>
                <c:pt idx="1414">
                  <c:v>1.594541940495761</c:v>
                </c:pt>
                <c:pt idx="1415">
                  <c:v>1.59687977005158</c:v>
                </c:pt>
                <c:pt idx="1416">
                  <c:v>1.599219809782253</c:v>
                </c:pt>
                <c:pt idx="1417">
                  <c:v>1.601562049999932</c:v>
                </c:pt>
                <c:pt idx="1418">
                  <c:v>1.603906481064275</c:v>
                </c:pt>
                <c:pt idx="1419">
                  <c:v>1.606253093382231</c:v>
                </c:pt>
                <c:pt idx="1420">
                  <c:v>1.608601877407827</c:v>
                </c:pt>
                <c:pt idx="1421">
                  <c:v>1.610952823641954</c:v>
                </c:pt>
                <c:pt idx="1422">
                  <c:v>1.613305922632153</c:v>
                </c:pt>
                <c:pt idx="1423">
                  <c:v>1.615661164972403</c:v>
                </c:pt>
                <c:pt idx="1424">
                  <c:v>1.618018541302906</c:v>
                </c:pt>
                <c:pt idx="1425">
                  <c:v>1.620378042309875</c:v>
                </c:pt>
                <c:pt idx="1426">
                  <c:v>1.622739658725325</c:v>
                </c:pt>
                <c:pt idx="1427">
                  <c:v>1.625103381326857</c:v>
                </c:pt>
                <c:pt idx="1428">
                  <c:v>1.62746920093745</c:v>
                </c:pt>
                <c:pt idx="1429">
                  <c:v>1.62983710842525</c:v>
                </c:pt>
                <c:pt idx="1430">
                  <c:v>1.632207094703359</c:v>
                </c:pt>
                <c:pt idx="1431">
                  <c:v>1.634579150729625</c:v>
                </c:pt>
                <c:pt idx="1432">
                  <c:v>1.636953267506431</c:v>
                </c:pt>
                <c:pt idx="1433">
                  <c:v>1.639329436080491</c:v>
                </c:pt>
                <c:pt idx="1434">
                  <c:v>1.641707647542637</c:v>
                </c:pt>
                <c:pt idx="1435">
                  <c:v>1.644087893027614</c:v>
                </c:pt>
                <c:pt idx="1436">
                  <c:v>1.64647016371387</c:v>
                </c:pt>
                <c:pt idx="1437">
                  <c:v>1.648854450823352</c:v>
                </c:pt>
                <c:pt idx="1438">
                  <c:v>1.651240745621298</c:v>
                </c:pt>
                <c:pt idx="1439">
                  <c:v>1.653629039416029</c:v>
                </c:pt>
                <c:pt idx="1440">
                  <c:v>1.65601932355875</c:v>
                </c:pt>
                <c:pt idx="1441">
                  <c:v>1.658411589443338</c:v>
                </c:pt>
                <c:pt idx="1442">
                  <c:v>1.660805828506143</c:v>
                </c:pt>
                <c:pt idx="1443">
                  <c:v>1.663202032225784</c:v>
                </c:pt>
                <c:pt idx="1444">
                  <c:v>1.665600192122941</c:v>
                </c:pt>
                <c:pt idx="1445">
                  <c:v>1.668000299760158</c:v>
                </c:pt>
                <c:pt idx="1446">
                  <c:v>1.670402346741639</c:v>
                </c:pt>
                <c:pt idx="1447">
                  <c:v>1.672806324713048</c:v>
                </c:pt>
                <c:pt idx="1448">
                  <c:v>1.675212225361305</c:v>
                </c:pt>
                <c:pt idx="1449">
                  <c:v>1.677620040414389</c:v>
                </c:pt>
                <c:pt idx="1450">
                  <c:v>1.680029761641137</c:v>
                </c:pt>
                <c:pt idx="1451">
                  <c:v>1.682441380851046</c:v>
                </c:pt>
                <c:pt idx="1452">
                  <c:v>1.684854889894074</c:v>
                </c:pt>
                <c:pt idx="1453">
                  <c:v>1.687270280660444</c:v>
                </c:pt>
                <c:pt idx="1454">
                  <c:v>1.689687545080443</c:v>
                </c:pt>
                <c:pt idx="1455">
                  <c:v>1.692106675124229</c:v>
                </c:pt>
                <c:pt idx="1456">
                  <c:v>1.694527662801635</c:v>
                </c:pt>
                <c:pt idx="1457">
                  <c:v>1.696950500161974</c:v>
                </c:pt>
                <c:pt idx="1458">
                  <c:v>1.69937517929384</c:v>
                </c:pt>
                <c:pt idx="1459">
                  <c:v>1.701801692324923</c:v>
                </c:pt>
                <c:pt idx="1460">
                  <c:v>1.704230031421806</c:v>
                </c:pt>
                <c:pt idx="1461">
                  <c:v>1.706660188789781</c:v>
                </c:pt>
                <c:pt idx="1462">
                  <c:v>1.70909215667265</c:v>
                </c:pt>
                <c:pt idx="1463">
                  <c:v>1.71152592735254</c:v>
                </c:pt>
                <c:pt idx="1464">
                  <c:v>1.713961493149706</c:v>
                </c:pt>
                <c:pt idx="1465">
                  <c:v>1.716398846422349</c:v>
                </c:pt>
                <c:pt idx="1466">
                  <c:v>1.718837979566419</c:v>
                </c:pt>
                <c:pt idx="1467">
                  <c:v>1.721278885015432</c:v>
                </c:pt>
                <c:pt idx="1468">
                  <c:v>1.72372155524028</c:v>
                </c:pt>
                <c:pt idx="1469">
                  <c:v>1.726165982749043</c:v>
                </c:pt>
                <c:pt idx="1470">
                  <c:v>1.728612160086804</c:v>
                </c:pt>
                <c:pt idx="1471">
                  <c:v>1.731060079835465</c:v>
                </c:pt>
                <c:pt idx="1472">
                  <c:v>1.733509734613558</c:v>
                </c:pt>
                <c:pt idx="1473">
                  <c:v>1.735961117076061</c:v>
                </c:pt>
                <c:pt idx="1474">
                  <c:v>1.73841421991422</c:v>
                </c:pt>
                <c:pt idx="1475">
                  <c:v>1.740869035855359</c:v>
                </c:pt>
                <c:pt idx="1476">
                  <c:v>1.7433255576627</c:v>
                </c:pt>
                <c:pt idx="1477">
                  <c:v>1.745783778135186</c:v>
                </c:pt>
                <c:pt idx="1478">
                  <c:v>1.748243690107293</c:v>
                </c:pt>
                <c:pt idx="1479">
                  <c:v>1.750705286448854</c:v>
                </c:pt>
                <c:pt idx="1480">
                  <c:v>1.75316856006488</c:v>
                </c:pt>
                <c:pt idx="1481">
                  <c:v>1.755633503895378</c:v>
                </c:pt>
                <c:pt idx="1482">
                  <c:v>1.758100110915179</c:v>
                </c:pt>
                <c:pt idx="1483">
                  <c:v>1.760568374133752</c:v>
                </c:pt>
                <c:pt idx="1484">
                  <c:v>1.763038286595037</c:v>
                </c:pt>
                <c:pt idx="1485">
                  <c:v>1.765509841377261</c:v>
                </c:pt>
                <c:pt idx="1486">
                  <c:v>1.76798303159277</c:v>
                </c:pt>
                <c:pt idx="1487">
                  <c:v>1.770457850387848</c:v>
                </c:pt>
                <c:pt idx="1488">
                  <c:v>1.77293429094255</c:v>
                </c:pt>
                <c:pt idx="1489">
                  <c:v>1.775412346470521</c:v>
                </c:pt>
                <c:pt idx="1490">
                  <c:v>1.777892010218832</c:v>
                </c:pt>
                <c:pt idx="1491">
                  <c:v>1.780373275467805</c:v>
                </c:pt>
                <c:pt idx="1492">
                  <c:v>1.78285613553084</c:v>
                </c:pt>
                <c:pt idx="1493">
                  <c:v>1.785340583754248</c:v>
                </c:pt>
                <c:pt idx="1494">
                  <c:v>1.787826613517082</c:v>
                </c:pt>
                <c:pt idx="1495">
                  <c:v>1.790314218230967</c:v>
                </c:pt>
                <c:pt idx="1496">
                  <c:v>1.792803391339931</c:v>
                </c:pt>
                <c:pt idx="1497">
                  <c:v>1.795294126320241</c:v>
                </c:pt>
                <c:pt idx="1498">
                  <c:v>1.797786416680234</c:v>
                </c:pt>
                <c:pt idx="1499">
                  <c:v>1.800280255960154</c:v>
                </c:pt>
                <c:pt idx="1500">
                  <c:v>1.802775637731982</c:v>
                </c:pt>
                <c:pt idx="1501">
                  <c:v>1.80527255559928</c:v>
                </c:pt>
                <c:pt idx="1502">
                  <c:v>1.807771003197019</c:v>
                </c:pt>
                <c:pt idx="1503">
                  <c:v>1.81027097419142</c:v>
                </c:pt>
                <c:pt idx="1504">
                  <c:v>1.812772462279796</c:v>
                </c:pt>
                <c:pt idx="1505">
                  <c:v>1.815275461190382</c:v>
                </c:pt>
                <c:pt idx="1506">
                  <c:v>1.817779964682182</c:v>
                </c:pt>
                <c:pt idx="1507">
                  <c:v>1.820285966544805</c:v>
                </c:pt>
                <c:pt idx="1508">
                  <c:v>1.822793460598307</c:v>
                </c:pt>
                <c:pt idx="1509">
                  <c:v>1.825302440693035</c:v>
                </c:pt>
                <c:pt idx="1510">
                  <c:v>1.827812900709466</c:v>
                </c:pt>
                <c:pt idx="1511">
                  <c:v>1.830324834558049</c:v>
                </c:pt>
                <c:pt idx="1512">
                  <c:v>1.832838236179055</c:v>
                </c:pt>
                <c:pt idx="1513">
                  <c:v>1.835353099542415</c:v>
                </c:pt>
                <c:pt idx="1514">
                  <c:v>1.837869418647568</c:v>
                </c:pt>
                <c:pt idx="1515">
                  <c:v>1.840387187523307</c:v>
                </c:pt>
                <c:pt idx="1516">
                  <c:v>1.842906400227626</c:v>
                </c:pt>
                <c:pt idx="1517">
                  <c:v>1.845427050847567</c:v>
                </c:pt>
                <c:pt idx="1518">
                  <c:v>1.847949133499066</c:v>
                </c:pt>
                <c:pt idx="1519">
                  <c:v>1.850472642326805</c:v>
                </c:pt>
                <c:pt idx="1520">
                  <c:v>1.852997571504061</c:v>
                </c:pt>
                <c:pt idx="1521">
                  <c:v>1.855523915232554</c:v>
                </c:pt>
                <c:pt idx="1522">
                  <c:v>1.858051667742301</c:v>
                </c:pt>
                <c:pt idx="1523">
                  <c:v>1.860580823291465</c:v>
                </c:pt>
                <c:pt idx="1524">
                  <c:v>1.86311137616621</c:v>
                </c:pt>
                <c:pt idx="1525">
                  <c:v>1.865643320680549</c:v>
                </c:pt>
                <c:pt idx="1526">
                  <c:v>1.868176651176206</c:v>
                </c:pt>
                <c:pt idx="1527">
                  <c:v>1.870711362022464</c:v>
                </c:pt>
                <c:pt idx="1528">
                  <c:v>1.873247447616023</c:v>
                </c:pt>
                <c:pt idx="1529">
                  <c:v>1.875784902380852</c:v>
                </c:pt>
                <c:pt idx="1530">
                  <c:v>1.878323720768053</c:v>
                </c:pt>
                <c:pt idx="1531">
                  <c:v>1.880863897255711</c:v>
                </c:pt>
                <c:pt idx="1532">
                  <c:v>1.883405426348757</c:v>
                </c:pt>
                <c:pt idx="1533">
                  <c:v>1.885948302578822</c:v>
                </c:pt>
                <c:pt idx="1534">
                  <c:v>1.888492520504103</c:v>
                </c:pt>
                <c:pt idx="1535">
                  <c:v>1.891038074709217</c:v>
                </c:pt>
                <c:pt idx="1536">
                  <c:v>1.893584959805062</c:v>
                </c:pt>
                <c:pt idx="1537">
                  <c:v>1.896133170428686</c:v>
                </c:pt>
                <c:pt idx="1538">
                  <c:v>1.898682701243138</c:v>
                </c:pt>
                <c:pt idx="1539">
                  <c:v>1.90123354693734</c:v>
                </c:pt>
                <c:pt idx="1540">
                  <c:v>1.903785702225946</c:v>
                </c:pt>
                <c:pt idx="1541">
                  <c:v>1.906339161849207</c:v>
                </c:pt>
                <c:pt idx="1542">
                  <c:v>1.908893920572837</c:v>
                </c:pt>
                <c:pt idx="1543">
                  <c:v>1.911449973187877</c:v>
                </c:pt>
                <c:pt idx="1544">
                  <c:v>1.914007314510563</c:v>
                </c:pt>
                <c:pt idx="1545">
                  <c:v>1.91656593938219</c:v>
                </c:pt>
                <c:pt idx="1546">
                  <c:v>1.919125842668983</c:v>
                </c:pt>
                <c:pt idx="1547">
                  <c:v>1.921687019261965</c:v>
                </c:pt>
                <c:pt idx="1548">
                  <c:v>1.924249464076821</c:v>
                </c:pt>
                <c:pt idx="1549">
                  <c:v>1.926813172053776</c:v>
                </c:pt>
                <c:pt idx="1550">
                  <c:v>1.929378138157457</c:v>
                </c:pt>
                <c:pt idx="1551">
                  <c:v>1.931944357376768</c:v>
                </c:pt>
                <c:pt idx="1552">
                  <c:v>1.934511824724763</c:v>
                </c:pt>
                <c:pt idx="1553">
                  <c:v>1.937080535238515</c:v>
                </c:pt>
                <c:pt idx="1554">
                  <c:v>1.939650483978991</c:v>
                </c:pt>
                <c:pt idx="1555">
                  <c:v>1.942221666030922</c:v>
                </c:pt>
                <c:pt idx="1556">
                  <c:v>1.944794076502685</c:v>
                </c:pt>
                <c:pt idx="1557">
                  <c:v>1.947367710526168</c:v>
                </c:pt>
                <c:pt idx="1558">
                  <c:v>1.949942563256654</c:v>
                </c:pt>
                <c:pt idx="1559">
                  <c:v>1.952518629872691</c:v>
                </c:pt>
                <c:pt idx="1560">
                  <c:v>1.955095905575972</c:v>
                </c:pt>
                <c:pt idx="1561">
                  <c:v>1.957674385591212</c:v>
                </c:pt>
                <c:pt idx="1562">
                  <c:v>1.960254065166025</c:v>
                </c:pt>
                <c:pt idx="1563">
                  <c:v>1.962834939570805</c:v>
                </c:pt>
                <c:pt idx="1564">
                  <c:v>1.965417004098603</c:v>
                </c:pt>
                <c:pt idx="1565">
                  <c:v>1.968000254065006</c:v>
                </c:pt>
                <c:pt idx="1566">
                  <c:v>1.970584684808021</c:v>
                </c:pt>
                <c:pt idx="1567">
                  <c:v>1.973170291687954</c:v>
                </c:pt>
                <c:pt idx="1568">
                  <c:v>1.975757070087293</c:v>
                </c:pt>
                <c:pt idx="1569">
                  <c:v>1.978345015410589</c:v>
                </c:pt>
                <c:pt idx="1570">
                  <c:v>1.98093412308434</c:v>
                </c:pt>
                <c:pt idx="1571">
                  <c:v>1.983524388556875</c:v>
                </c:pt>
                <c:pt idx="1572">
                  <c:v>1.986115807298236</c:v>
                </c:pt>
                <c:pt idx="1573">
                  <c:v>1.988708374800067</c:v>
                </c:pt>
                <c:pt idx="1574">
                  <c:v>1.991302086575495</c:v>
                </c:pt>
                <c:pt idx="1575">
                  <c:v>1.993896938159022</c:v>
                </c:pt>
                <c:pt idx="1576">
                  <c:v>1.996492925106403</c:v>
                </c:pt>
                <c:pt idx="1577">
                  <c:v>1.999090042994542</c:v>
                </c:pt>
                <c:pt idx="1578">
                  <c:v>2.001688287421376</c:v>
                </c:pt>
                <c:pt idx="1579">
                  <c:v>2.004287654005762</c:v>
                </c:pt>
                <c:pt idx="1580">
                  <c:v>2.006888138387369</c:v>
                </c:pt>
                <c:pt idx="1581">
                  <c:v>2.009489736226567</c:v>
                </c:pt>
                <c:pt idx="1582">
                  <c:v>2.012092443204317</c:v>
                </c:pt>
                <c:pt idx="1583">
                  <c:v>2.014696255022061</c:v>
                </c:pt>
                <c:pt idx="1584">
                  <c:v>2.017301167401614</c:v>
                </c:pt>
                <c:pt idx="1585">
                  <c:v>2.019907176085058</c:v>
                </c:pt>
                <c:pt idx="1586">
                  <c:v>2.022514276834632</c:v>
                </c:pt>
                <c:pt idx="1587">
                  <c:v>2.025122465432625</c:v>
                </c:pt>
                <c:pt idx="1588">
                  <c:v>2.027731737681273</c:v>
                </c:pt>
                <c:pt idx="1589">
                  <c:v>2.030342089402649</c:v>
                </c:pt>
                <c:pt idx="1590">
                  <c:v>2.032953516438562</c:v>
                </c:pt>
                <c:pt idx="1591">
                  <c:v>2.035566014650449</c:v>
                </c:pt>
                <c:pt idx="1592">
                  <c:v>2.038179579919275</c:v>
                </c:pt>
                <c:pt idx="1593">
                  <c:v>2.040794208145424</c:v>
                </c:pt>
                <c:pt idx="1594">
                  <c:v>2.043409895248604</c:v>
                </c:pt>
                <c:pt idx="1595">
                  <c:v>2.046026637167735</c:v>
                </c:pt>
                <c:pt idx="1596">
                  <c:v>2.048644429860856</c:v>
                </c:pt>
                <c:pt idx="1597">
                  <c:v>2.051263269305018</c:v>
                </c:pt>
                <c:pt idx="1598">
                  <c:v>2.053883151496187</c:v>
                </c:pt>
                <c:pt idx="1599">
                  <c:v>2.056504072449143</c:v>
                </c:pt>
                <c:pt idx="1600">
                  <c:v>2.059126028197377</c:v>
                </c:pt>
                <c:pt idx="1601">
                  <c:v>2.061749014793</c:v>
                </c:pt>
                <c:pt idx="1602">
                  <c:v>2.064373028306635</c:v>
                </c:pt>
                <c:pt idx="1603">
                  <c:v>2.066998064827325</c:v>
                </c:pt>
                <c:pt idx="1604">
                  <c:v>2.069624120462434</c:v>
                </c:pt>
                <c:pt idx="1605">
                  <c:v>2.072251191337553</c:v>
                </c:pt>
                <c:pt idx="1606">
                  <c:v>2.074879273596395</c:v>
                </c:pt>
                <c:pt idx="1607">
                  <c:v>2.077508363400712</c:v>
                </c:pt>
                <c:pt idx="1608">
                  <c:v>2.080138456930188</c:v>
                </c:pt>
                <c:pt idx="1609">
                  <c:v>2.082769550382351</c:v>
                </c:pt>
                <c:pt idx="1610">
                  <c:v>2.085401639972479</c:v>
                </c:pt>
                <c:pt idx="1611">
                  <c:v>2.088034721933498</c:v>
                </c:pt>
                <c:pt idx="1612">
                  <c:v>2.090668792515903</c:v>
                </c:pt>
                <c:pt idx="1613">
                  <c:v>2.09330384798765</c:v>
                </c:pt>
                <c:pt idx="1614">
                  <c:v>2.095939884634075</c:v>
                </c:pt>
                <c:pt idx="1615">
                  <c:v>2.098576898757798</c:v>
                </c:pt>
                <c:pt idx="1616">
                  <c:v>2.101214886678633</c:v>
                </c:pt>
                <c:pt idx="1617">
                  <c:v>2.103853844733493</c:v>
                </c:pt>
                <c:pt idx="1618">
                  <c:v>2.106493769276306</c:v>
                </c:pt>
                <c:pt idx="1619">
                  <c:v>2.109134656677922</c:v>
                </c:pt>
                <c:pt idx="1620">
                  <c:v>2.111776503326026</c:v>
                </c:pt>
                <c:pt idx="1621">
                  <c:v>2.114419305625045</c:v>
                </c:pt>
                <c:pt idx="1622">
                  <c:v>2.117063059996064</c:v>
                </c:pt>
                <c:pt idx="1623">
                  <c:v>2.119707762876735</c:v>
                </c:pt>
                <c:pt idx="1624">
                  <c:v>2.122353410721197</c:v>
                </c:pt>
                <c:pt idx="1625">
                  <c:v>2.124999999999975</c:v>
                </c:pt>
                <c:pt idx="1626">
                  <c:v>2.12764752719991</c:v>
                </c:pt>
                <c:pt idx="1627">
                  <c:v>2.130295988824063</c:v>
                </c:pt>
                <c:pt idx="1628">
                  <c:v>2.132945381391631</c:v>
                </c:pt>
                <c:pt idx="1629">
                  <c:v>2.135595701437866</c:v>
                </c:pt>
                <c:pt idx="1630">
                  <c:v>2.138246945513986</c:v>
                </c:pt>
                <c:pt idx="1631">
                  <c:v>2.140899110187094</c:v>
                </c:pt>
                <c:pt idx="1632">
                  <c:v>2.143552192040093</c:v>
                </c:pt>
                <c:pt idx="1633">
                  <c:v>2.146206187671606</c:v>
                </c:pt>
                <c:pt idx="1634">
                  <c:v>2.148861093695888</c:v>
                </c:pt>
                <c:pt idx="1635">
                  <c:v>2.151516906742749</c:v>
                </c:pt>
                <c:pt idx="1636">
                  <c:v>2.154173623457471</c:v>
                </c:pt>
                <c:pt idx="1637">
                  <c:v>2.156831240500723</c:v>
                </c:pt>
                <c:pt idx="1638">
                  <c:v>2.159489754548487</c:v>
                </c:pt>
                <c:pt idx="1639">
                  <c:v>2.162149162291974</c:v>
                </c:pt>
                <c:pt idx="1640">
                  <c:v>2.164809460437543</c:v>
                </c:pt>
                <c:pt idx="1641">
                  <c:v>2.167470645706623</c:v>
                </c:pt>
                <c:pt idx="1642">
                  <c:v>2.170132714835635</c:v>
                </c:pt>
                <c:pt idx="1643">
                  <c:v>2.172795664575913</c:v>
                </c:pt>
                <c:pt idx="1644">
                  <c:v>2.175459491693625</c:v>
                </c:pt>
                <c:pt idx="1645">
                  <c:v>2.178124192969694</c:v>
                </c:pt>
                <c:pt idx="1646">
                  <c:v>2.180789765199727</c:v>
                </c:pt>
                <c:pt idx="1647">
                  <c:v>2.183456205193931</c:v>
                </c:pt>
                <c:pt idx="1648">
                  <c:v>2.18612350977704</c:v>
                </c:pt>
                <c:pt idx="1649">
                  <c:v>2.188791675788237</c:v>
                </c:pt>
                <c:pt idx="1650">
                  <c:v>2.191460700081085</c:v>
                </c:pt>
                <c:pt idx="1651">
                  <c:v>2.194130579523443</c:v>
                </c:pt>
                <c:pt idx="1652">
                  <c:v>2.196801310997396</c:v>
                </c:pt>
                <c:pt idx="1653">
                  <c:v>2.199472891399182</c:v>
                </c:pt>
                <c:pt idx="1654">
                  <c:v>2.202145317639115</c:v>
                </c:pt>
                <c:pt idx="1655">
                  <c:v>2.204818586641512</c:v>
                </c:pt>
                <c:pt idx="1656">
                  <c:v>2.207492695344625</c:v>
                </c:pt>
                <c:pt idx="1657">
                  <c:v>2.21016764070056</c:v>
                </c:pt>
                <c:pt idx="1658">
                  <c:v>2.21284341967521</c:v>
                </c:pt>
                <c:pt idx="1659">
                  <c:v>2.215520029248184</c:v>
                </c:pt>
                <c:pt idx="1660">
                  <c:v>2.218197466412734</c:v>
                </c:pt>
                <c:pt idx="1661">
                  <c:v>2.220875728175684</c:v>
                </c:pt>
                <c:pt idx="1662">
                  <c:v>2.223554811557356</c:v>
                </c:pt>
                <c:pt idx="1663">
                  <c:v>2.22623471359151</c:v>
                </c:pt>
                <c:pt idx="1664">
                  <c:v>2.22891543132526</c:v>
                </c:pt>
                <c:pt idx="1665">
                  <c:v>2.231596961819017</c:v>
                </c:pt>
                <c:pt idx="1666">
                  <c:v>2.234279302146415</c:v>
                </c:pt>
                <c:pt idx="1667">
                  <c:v>2.236962449394238</c:v>
                </c:pt>
                <c:pt idx="1668">
                  <c:v>2.239646400662361</c:v>
                </c:pt>
                <c:pt idx="1669">
                  <c:v>2.242331153063675</c:v>
                </c:pt>
                <c:pt idx="1670">
                  <c:v>2.245016703724021</c:v>
                </c:pt>
                <c:pt idx="1671">
                  <c:v>2.247703049782126</c:v>
                </c:pt>
                <c:pt idx="1672">
                  <c:v>2.250390188389531</c:v>
                </c:pt>
                <c:pt idx="1673">
                  <c:v>2.25307811671053</c:v>
                </c:pt>
                <c:pt idx="1674">
                  <c:v>2.255766831922101</c:v>
                </c:pt>
                <c:pt idx="1675">
                  <c:v>2.258456331213839</c:v>
                </c:pt>
                <c:pt idx="1676">
                  <c:v>2.261146611787894</c:v>
                </c:pt>
                <c:pt idx="1677">
                  <c:v>2.263837670858905</c:v>
                </c:pt>
                <c:pt idx="1678">
                  <c:v>2.266529505653935</c:v>
                </c:pt>
                <c:pt idx="1679">
                  <c:v>2.269222113412408</c:v>
                </c:pt>
                <c:pt idx="1680">
                  <c:v>2.27191549138604</c:v>
                </c:pt>
                <c:pt idx="1681">
                  <c:v>2.274609636838786</c:v>
                </c:pt>
                <c:pt idx="1682">
                  <c:v>2.277304547046765</c:v>
                </c:pt>
                <c:pt idx="1683">
                  <c:v>2.280000219298207</c:v>
                </c:pt>
                <c:pt idx="1684">
                  <c:v>2.282696650893385</c:v>
                </c:pt>
                <c:pt idx="1685">
                  <c:v>2.285393839144552</c:v>
                </c:pt>
                <c:pt idx="1686">
                  <c:v>2.288091781375886</c:v>
                </c:pt>
                <c:pt idx="1687">
                  <c:v>2.290790474923421</c:v>
                </c:pt>
                <c:pt idx="1688">
                  <c:v>2.293489917134992</c:v>
                </c:pt>
                <c:pt idx="1689">
                  <c:v>2.296190105370171</c:v>
                </c:pt>
                <c:pt idx="1690">
                  <c:v>2.298891037000204</c:v>
                </c:pt>
                <c:pt idx="1691">
                  <c:v>2.30159270940796</c:v>
                </c:pt>
                <c:pt idx="1692">
                  <c:v>2.304295119987862</c:v>
                </c:pt>
                <c:pt idx="1693">
                  <c:v>2.306998266145833</c:v>
                </c:pt>
                <c:pt idx="1694">
                  <c:v>2.309702145299232</c:v>
                </c:pt>
                <c:pt idx="1695">
                  <c:v>2.312406754876805</c:v>
                </c:pt>
                <c:pt idx="1696">
                  <c:v>2.315112092318615</c:v>
                </c:pt>
                <c:pt idx="1697">
                  <c:v>2.317818155075993</c:v>
                </c:pt>
                <c:pt idx="1698">
                  <c:v>2.320524940611472</c:v>
                </c:pt>
                <c:pt idx="1699">
                  <c:v>2.323232446398741</c:v>
                </c:pt>
                <c:pt idx="1700">
                  <c:v>2.325940669922575</c:v>
                </c:pt>
                <c:pt idx="1701">
                  <c:v>2.32864960867879</c:v>
                </c:pt>
                <c:pt idx="1702">
                  <c:v>2.331359260174175</c:v>
                </c:pt>
                <c:pt idx="1703">
                  <c:v>2.33406962192645</c:v>
                </c:pt>
                <c:pt idx="1704">
                  <c:v>2.336780691464195</c:v>
                </c:pt>
                <c:pt idx="1705">
                  <c:v>2.339492466326806</c:v>
                </c:pt>
                <c:pt idx="1706">
                  <c:v>2.342204944064434</c:v>
                </c:pt>
                <c:pt idx="1707">
                  <c:v>2.344918122237935</c:v>
                </c:pt>
                <c:pt idx="1708">
                  <c:v>2.347631998418807</c:v>
                </c:pt>
                <c:pt idx="1709">
                  <c:v>2.350346570189146</c:v>
                </c:pt>
                <c:pt idx="1710">
                  <c:v>2.353061835141585</c:v>
                </c:pt>
                <c:pt idx="1711">
                  <c:v>2.355777790879242</c:v>
                </c:pt>
                <c:pt idx="1712">
                  <c:v>2.35849443501567</c:v>
                </c:pt>
                <c:pt idx="1713">
                  <c:v>2.361211765174798</c:v>
                </c:pt>
                <c:pt idx="1714">
                  <c:v>2.363929778990882</c:v>
                </c:pt>
                <c:pt idx="1715">
                  <c:v>2.366648474108456</c:v>
                </c:pt>
                <c:pt idx="1716">
                  <c:v>2.36936784818227</c:v>
                </c:pt>
                <c:pt idx="1717">
                  <c:v>2.37208789887725</c:v>
                </c:pt>
                <c:pt idx="1718">
                  <c:v>2.374808623868434</c:v>
                </c:pt>
                <c:pt idx="1719">
                  <c:v>2.377530020840932</c:v>
                </c:pt>
                <c:pt idx="1720">
                  <c:v>2.38025208748987</c:v>
                </c:pt>
                <c:pt idx="1721">
                  <c:v>2.382974821520338</c:v>
                </c:pt>
                <c:pt idx="1722">
                  <c:v>2.38569822064734</c:v>
                </c:pt>
                <c:pt idx="1723">
                  <c:v>2.388422282595749</c:v>
                </c:pt>
                <c:pt idx="1724">
                  <c:v>2.391147005100248</c:v>
                </c:pt>
                <c:pt idx="1725">
                  <c:v>2.39387238590529</c:v>
                </c:pt>
                <c:pt idx="1726">
                  <c:v>2.396598422765042</c:v>
                </c:pt>
                <c:pt idx="1727">
                  <c:v>2.399325113443338</c:v>
                </c:pt>
                <c:pt idx="1728">
                  <c:v>2.402052455713632</c:v>
                </c:pt>
                <c:pt idx="1729">
                  <c:v>2.404780447358945</c:v>
                </c:pt>
                <c:pt idx="1730">
                  <c:v>2.407509086171824</c:v>
                </c:pt>
                <c:pt idx="1731">
                  <c:v>2.410238369954285</c:v>
                </c:pt>
                <c:pt idx="1732">
                  <c:v>2.412968296517774</c:v>
                </c:pt>
                <c:pt idx="1733">
                  <c:v>2.415698863683114</c:v>
                </c:pt>
                <c:pt idx="1734">
                  <c:v>2.41843006928046</c:v>
                </c:pt>
                <c:pt idx="1735">
                  <c:v>2.42116191114925</c:v>
                </c:pt>
                <c:pt idx="1736">
                  <c:v>2.423894387138163</c:v>
                </c:pt>
                <c:pt idx="1737">
                  <c:v>2.426627495105067</c:v>
                </c:pt>
                <c:pt idx="1738">
                  <c:v>2.429361232916976</c:v>
                </c:pt>
                <c:pt idx="1739">
                  <c:v>2.432095598450006</c:v>
                </c:pt>
                <c:pt idx="1740">
                  <c:v>2.434830589589323</c:v>
                </c:pt>
                <c:pt idx="1741">
                  <c:v>2.437566204229106</c:v>
                </c:pt>
                <c:pt idx="1742">
                  <c:v>2.440302440272495</c:v>
                </c:pt>
                <c:pt idx="1743">
                  <c:v>2.443039295631549</c:v>
                </c:pt>
                <c:pt idx="1744">
                  <c:v>2.445776768227201</c:v>
                </c:pt>
                <c:pt idx="1745">
                  <c:v>2.448514855989216</c:v>
                </c:pt>
                <c:pt idx="1746">
                  <c:v>2.451253556856143</c:v>
                </c:pt>
                <c:pt idx="1747">
                  <c:v>2.453992868775273</c:v>
                </c:pt>
                <c:pt idx="1748">
                  <c:v>2.456732789702595</c:v>
                </c:pt>
                <c:pt idx="1749">
                  <c:v>2.459473317602754</c:v>
                </c:pt>
                <c:pt idx="1750">
                  <c:v>2.462214450449005</c:v>
                </c:pt>
                <c:pt idx="1751">
                  <c:v>2.464956186223174</c:v>
                </c:pt>
                <c:pt idx="1752">
                  <c:v>2.467698522915612</c:v>
                </c:pt>
                <c:pt idx="1753">
                  <c:v>2.470441458525155</c:v>
                </c:pt>
                <c:pt idx="1754">
                  <c:v>2.47318499105908</c:v>
                </c:pt>
                <c:pt idx="1755">
                  <c:v>2.47592911853306</c:v>
                </c:pt>
                <c:pt idx="1756">
                  <c:v>2.478673838971134</c:v>
                </c:pt>
                <c:pt idx="1757">
                  <c:v>2.48141915040565</c:v>
                </c:pt>
                <c:pt idx="1758">
                  <c:v>2.484165050877236</c:v>
                </c:pt>
                <c:pt idx="1759">
                  <c:v>2.486911538434751</c:v>
                </c:pt>
                <c:pt idx="1760">
                  <c:v>2.489658611135249</c:v>
                </c:pt>
                <c:pt idx="1761">
                  <c:v>2.492406267043938</c:v>
                </c:pt>
                <c:pt idx="1762">
                  <c:v>2.495154504234136</c:v>
                </c:pt>
                <c:pt idx="1763">
                  <c:v>2.497903320787236</c:v>
                </c:pt>
                <c:pt idx="1764">
                  <c:v>2.50065271479266</c:v>
                </c:pt>
                <c:pt idx="1765">
                  <c:v>2.503402684347826</c:v>
                </c:pt>
                <c:pt idx="1766">
                  <c:v>2.506153227558104</c:v>
                </c:pt>
                <c:pt idx="1767">
                  <c:v>2.508904342536777</c:v>
                </c:pt>
                <c:pt idx="1768">
                  <c:v>2.511656027405007</c:v>
                </c:pt>
                <c:pt idx="1769">
                  <c:v>2.514408280291788</c:v>
                </c:pt>
                <c:pt idx="1770">
                  <c:v>2.517161099333911</c:v>
                </c:pt>
                <c:pt idx="1771">
                  <c:v>2.519914482675931</c:v>
                </c:pt>
                <c:pt idx="1772">
                  <c:v>2.52266842847012</c:v>
                </c:pt>
                <c:pt idx="1773">
                  <c:v>2.525422934876435</c:v>
                </c:pt>
                <c:pt idx="1774">
                  <c:v>2.528178000062476</c:v>
                </c:pt>
                <c:pt idx="1775">
                  <c:v>2.530933622203456</c:v>
                </c:pt>
                <c:pt idx="1776">
                  <c:v>2.533689799482152</c:v>
                </c:pt>
                <c:pt idx="1777">
                  <c:v>2.536446530088877</c:v>
                </c:pt>
                <c:pt idx="1778">
                  <c:v>2.539203812221443</c:v>
                </c:pt>
                <c:pt idx="1779">
                  <c:v>2.541961644085116</c:v>
                </c:pt>
                <c:pt idx="1780">
                  <c:v>2.544720023892591</c:v>
                </c:pt>
                <c:pt idx="1781">
                  <c:v>2.547478949863945</c:v>
                </c:pt>
                <c:pt idx="1782">
                  <c:v>2.550238420226608</c:v>
                </c:pt>
                <c:pt idx="1783">
                  <c:v>2.552998433215326</c:v>
                </c:pt>
                <c:pt idx="1784">
                  <c:v>2.55575898707212</c:v>
                </c:pt>
                <c:pt idx="1785">
                  <c:v>2.558520080046258</c:v>
                </c:pt>
                <c:pt idx="1786">
                  <c:v>2.561281710394214</c:v>
                </c:pt>
                <c:pt idx="1787">
                  <c:v>2.564043876379636</c:v>
                </c:pt>
                <c:pt idx="1788">
                  <c:v>2.56680657627331</c:v>
                </c:pt>
                <c:pt idx="1789">
                  <c:v>2.569569808353124</c:v>
                </c:pt>
                <c:pt idx="1790">
                  <c:v>2.572333570904036</c:v>
                </c:pt>
                <c:pt idx="1791">
                  <c:v>2.575097862218039</c:v>
                </c:pt>
                <c:pt idx="1792">
                  <c:v>2.577862680594122</c:v>
                </c:pt>
                <c:pt idx="1793">
                  <c:v>2.580628024338245</c:v>
                </c:pt>
                <c:pt idx="1794">
                  <c:v>2.583393891763297</c:v>
                </c:pt>
                <c:pt idx="1795">
                  <c:v>2.586160281189067</c:v>
                </c:pt>
                <c:pt idx="1796">
                  <c:v>2.588927190942209</c:v>
                </c:pt>
                <c:pt idx="1797">
                  <c:v>2.591694619356207</c:v>
                </c:pt>
                <c:pt idx="1798">
                  <c:v>2.594462564771347</c:v>
                </c:pt>
                <c:pt idx="1799">
                  <c:v>2.597231025534678</c:v>
                </c:pt>
                <c:pt idx="1800">
                  <c:v>2.599999999999984</c:v>
                </c:pt>
                <c:pt idx="1801">
                  <c:v>2.602769486527748</c:v>
                </c:pt>
                <c:pt idx="1802">
                  <c:v>2.605539483485122</c:v>
                </c:pt>
                <c:pt idx="1803">
                  <c:v>2.608309989245894</c:v>
                </c:pt>
                <c:pt idx="1804">
                  <c:v>2.611081002190456</c:v>
                </c:pt>
                <c:pt idx="1805">
                  <c:v>2.613852520705772</c:v>
                </c:pt>
                <c:pt idx="1806">
                  <c:v>2.616624543185346</c:v>
                </c:pt>
                <c:pt idx="1807">
                  <c:v>2.61939706802919</c:v>
                </c:pt>
                <c:pt idx="1808">
                  <c:v>2.622170093643797</c:v>
                </c:pt>
                <c:pt idx="1809">
                  <c:v>2.624943618442103</c:v>
                </c:pt>
                <c:pt idx="1810">
                  <c:v>2.62771764084346</c:v>
                </c:pt>
                <c:pt idx="1811">
                  <c:v>2.630492159273606</c:v>
                </c:pt>
                <c:pt idx="1812">
                  <c:v>2.633267172164633</c:v>
                </c:pt>
                <c:pt idx="1813">
                  <c:v>2.636042677954953</c:v>
                </c:pt>
                <c:pt idx="1814">
                  <c:v>2.638818675089276</c:v>
                </c:pt>
                <c:pt idx="1815">
                  <c:v>2.641595162018571</c:v>
                </c:pt>
                <c:pt idx="1816">
                  <c:v>2.644372137200043</c:v>
                </c:pt>
                <c:pt idx="1817">
                  <c:v>2.647149599097097</c:v>
                </c:pt>
                <c:pt idx="1818">
                  <c:v>2.649927546179314</c:v>
                </c:pt>
                <c:pt idx="1819">
                  <c:v>2.652705976922419</c:v>
                </c:pt>
                <c:pt idx="1820">
                  <c:v>2.655484889808248</c:v>
                </c:pt>
                <c:pt idx="1821">
                  <c:v>2.658264283324727</c:v>
                </c:pt>
                <c:pt idx="1822">
                  <c:v>2.661044155965836</c:v>
                </c:pt>
                <c:pt idx="1823">
                  <c:v>2.663824506231581</c:v>
                </c:pt>
                <c:pt idx="1824">
                  <c:v>2.66660533262797</c:v>
                </c:pt>
                <c:pt idx="1825">
                  <c:v>2.66938663366698</c:v>
                </c:pt>
                <c:pt idx="1826">
                  <c:v>2.672168407866527</c:v>
                </c:pt>
                <c:pt idx="1827">
                  <c:v>2.674950653750444</c:v>
                </c:pt>
                <c:pt idx="1828">
                  <c:v>2.677733369848449</c:v>
                </c:pt>
                <c:pt idx="1829">
                  <c:v>2.680516554696114</c:v>
                </c:pt>
                <c:pt idx="1830">
                  <c:v>2.683300206834846</c:v>
                </c:pt>
                <c:pt idx="1831">
                  <c:v>2.68608432481185</c:v>
                </c:pt>
                <c:pt idx="1832">
                  <c:v>2.688868907180105</c:v>
                </c:pt>
                <c:pt idx="1833">
                  <c:v>2.691653952498339</c:v>
                </c:pt>
                <c:pt idx="1834">
                  <c:v>2.694439459331</c:v>
                </c:pt>
                <c:pt idx="1835">
                  <c:v>2.697225426248227</c:v>
                </c:pt>
                <c:pt idx="1836">
                  <c:v>2.700011851825827</c:v>
                </c:pt>
                <c:pt idx="1837">
                  <c:v>2.702798734645244</c:v>
                </c:pt>
                <c:pt idx="1838">
                  <c:v>2.705586073293536</c:v>
                </c:pt>
                <c:pt idx="1839">
                  <c:v>2.708373866363345</c:v>
                </c:pt>
                <c:pt idx="1840">
                  <c:v>2.711162112452875</c:v>
                </c:pt>
                <c:pt idx="1841">
                  <c:v>2.713950810165862</c:v>
                </c:pt>
                <c:pt idx="1842">
                  <c:v>2.716739958111548</c:v>
                </c:pt>
                <c:pt idx="1843">
                  <c:v>2.71952955490466</c:v>
                </c:pt>
                <c:pt idx="1844">
                  <c:v>2.722319599165376</c:v>
                </c:pt>
                <c:pt idx="1845">
                  <c:v>2.72511008951931</c:v>
                </c:pt>
                <c:pt idx="1846">
                  <c:v>2.727901024597472</c:v>
                </c:pt>
                <c:pt idx="1847">
                  <c:v>2.730692403036259</c:v>
                </c:pt>
                <c:pt idx="1848">
                  <c:v>2.733484223477417</c:v>
                </c:pt>
                <c:pt idx="1849">
                  <c:v>2.736276484568023</c:v>
                </c:pt>
                <c:pt idx="1850">
                  <c:v>2.739069184960456</c:v>
                </c:pt>
                <c:pt idx="1851">
                  <c:v>2.741862323312376</c:v>
                </c:pt>
                <c:pt idx="1852">
                  <c:v>2.744655898286694</c:v>
                </c:pt>
                <c:pt idx="1853">
                  <c:v>2.747449908551554</c:v>
                </c:pt>
                <c:pt idx="1854">
                  <c:v>2.750244352780302</c:v>
                </c:pt>
                <c:pt idx="1855">
                  <c:v>2.753039229651467</c:v>
                </c:pt>
                <c:pt idx="1856">
                  <c:v>2.755834537848734</c:v>
                </c:pt>
                <c:pt idx="1857">
                  <c:v>2.75863027606092</c:v>
                </c:pt>
                <c:pt idx="1858">
                  <c:v>2.76142644298195</c:v>
                </c:pt>
                <c:pt idx="1859">
                  <c:v>2.764223037310836</c:v>
                </c:pt>
                <c:pt idx="1860">
                  <c:v>2.76702005775165</c:v>
                </c:pt>
                <c:pt idx="1861">
                  <c:v>2.769817503013501</c:v>
                </c:pt>
                <c:pt idx="1862">
                  <c:v>2.772615371810513</c:v>
                </c:pt>
                <c:pt idx="1863">
                  <c:v>2.775413662861799</c:v>
                </c:pt>
                <c:pt idx="1864">
                  <c:v>2.778212374891442</c:v>
                </c:pt>
                <c:pt idx="1865">
                  <c:v>2.78101150662847</c:v>
                </c:pt>
                <c:pt idx="1866">
                  <c:v>2.783811056806827</c:v>
                </c:pt>
                <c:pt idx="1867">
                  <c:v>2.786611024165366</c:v>
                </c:pt>
                <c:pt idx="1868">
                  <c:v>2.789411407447806</c:v>
                </c:pt>
                <c:pt idx="1869">
                  <c:v>2.792212205402725</c:v>
                </c:pt>
                <c:pt idx="1870">
                  <c:v>2.795013416783531</c:v>
                </c:pt>
                <c:pt idx="1871">
                  <c:v>2.797815040348441</c:v>
                </c:pt>
                <c:pt idx="1872">
                  <c:v>2.800617074860459</c:v>
                </c:pt>
                <c:pt idx="1873">
                  <c:v>2.803419519087351</c:v>
                </c:pt>
                <c:pt idx="1874">
                  <c:v>2.806222371801628</c:v>
                </c:pt>
                <c:pt idx="1875">
                  <c:v>2.809025631780521</c:v>
                </c:pt>
                <c:pt idx="1876">
                  <c:v>2.811829297805959</c:v>
                </c:pt>
                <c:pt idx="1877">
                  <c:v>2.81463336866455</c:v>
                </c:pt>
                <c:pt idx="1878">
                  <c:v>2.817437843147556</c:v>
                </c:pt>
                <c:pt idx="1879">
                  <c:v>2.820242720050874</c:v>
                </c:pt>
                <c:pt idx="1880">
                  <c:v>2.823047998175014</c:v>
                </c:pt>
                <c:pt idx="1881">
                  <c:v>2.825853676325078</c:v>
                </c:pt>
                <c:pt idx="1882">
                  <c:v>2.828659753310736</c:v>
                </c:pt>
                <c:pt idx="1883">
                  <c:v>2.831466227946213</c:v>
                </c:pt>
                <c:pt idx="1884">
                  <c:v>2.834273099050259</c:v>
                </c:pt>
                <c:pt idx="1885">
                  <c:v>2.837080365446132</c:v>
                </c:pt>
                <c:pt idx="1886">
                  <c:v>2.83988802596158</c:v>
                </c:pt>
                <c:pt idx="1887">
                  <c:v>2.842696079428816</c:v>
                </c:pt>
                <c:pt idx="1888">
                  <c:v>2.845504524684499</c:v>
                </c:pt>
                <c:pt idx="1889">
                  <c:v>2.848313360569718</c:v>
                </c:pt>
                <c:pt idx="1890">
                  <c:v>2.851122585929963</c:v>
                </c:pt>
                <c:pt idx="1891">
                  <c:v>2.853932199615114</c:v>
                </c:pt>
                <c:pt idx="1892">
                  <c:v>2.856742200479414</c:v>
                </c:pt>
                <c:pt idx="1893">
                  <c:v>2.859552587381453</c:v>
                </c:pt>
                <c:pt idx="1894">
                  <c:v>2.862363359184149</c:v>
                </c:pt>
                <c:pt idx="1895">
                  <c:v>2.865174514754723</c:v>
                </c:pt>
                <c:pt idx="1896">
                  <c:v>2.867986052964687</c:v>
                </c:pt>
                <c:pt idx="1897">
                  <c:v>2.870797972689817</c:v>
                </c:pt>
                <c:pt idx="1898">
                  <c:v>2.87361027281014</c:v>
                </c:pt>
                <c:pt idx="1899">
                  <c:v>2.876422952209909</c:v>
                </c:pt>
                <c:pt idx="1900">
                  <c:v>2.879236009777588</c:v>
                </c:pt>
                <c:pt idx="1901">
                  <c:v>2.882049444405832</c:v>
                </c:pt>
                <c:pt idx="1902">
                  <c:v>2.884863254991468</c:v>
                </c:pt>
                <c:pt idx="1903">
                  <c:v>2.887677440435474</c:v>
                </c:pt>
                <c:pt idx="1904">
                  <c:v>2.890491999642962</c:v>
                </c:pt>
                <c:pt idx="1905">
                  <c:v>2.893306931523161</c:v>
                </c:pt>
                <c:pt idx="1906">
                  <c:v>2.896122234989396</c:v>
                </c:pt>
                <c:pt idx="1907">
                  <c:v>2.898937908959068</c:v>
                </c:pt>
                <c:pt idx="1908">
                  <c:v>2.90175395235364</c:v>
                </c:pt>
                <c:pt idx="1909">
                  <c:v>2.904570364098617</c:v>
                </c:pt>
                <c:pt idx="1910">
                  <c:v>2.907387143123525</c:v>
                </c:pt>
                <c:pt idx="1911">
                  <c:v>2.910204288361897</c:v>
                </c:pt>
                <c:pt idx="1912">
                  <c:v>2.913021798751251</c:v>
                </c:pt>
                <c:pt idx="1913">
                  <c:v>2.915839673233076</c:v>
                </c:pt>
                <c:pt idx="1914">
                  <c:v>2.918657910752813</c:v>
                </c:pt>
                <c:pt idx="1915">
                  <c:v>2.921476510259834</c:v>
                </c:pt>
                <c:pt idx="1916">
                  <c:v>2.924295470707428</c:v>
                </c:pt>
                <c:pt idx="1917">
                  <c:v>2.927114791052782</c:v>
                </c:pt>
                <c:pt idx="1918">
                  <c:v>2.929934470256968</c:v>
                </c:pt>
                <c:pt idx="1919">
                  <c:v>2.932754507284914</c:v>
                </c:pt>
                <c:pt idx="1920">
                  <c:v>2.9355749011054</c:v>
                </c:pt>
                <c:pt idx="1921">
                  <c:v>2.938395650691033</c:v>
                </c:pt>
                <c:pt idx="1922">
                  <c:v>2.941216755018232</c:v>
                </c:pt>
                <c:pt idx="1923">
                  <c:v>2.944038213067212</c:v>
                </c:pt>
                <c:pt idx="1924">
                  <c:v>2.946860023821963</c:v>
                </c:pt>
                <c:pt idx="1925">
                  <c:v>2.94968218627024</c:v>
                </c:pt>
                <c:pt idx="1926">
                  <c:v>2.952504699403539</c:v>
                </c:pt>
                <c:pt idx="1927">
                  <c:v>2.955327562217086</c:v>
                </c:pt>
                <c:pt idx="1928">
                  <c:v>2.958150773709816</c:v>
                </c:pt>
                <c:pt idx="1929">
                  <c:v>2.960974332884361</c:v>
                </c:pt>
                <c:pt idx="1930">
                  <c:v>2.963798238747028</c:v>
                </c:pt>
                <c:pt idx="1931">
                  <c:v>2.966622490307789</c:v>
                </c:pt>
                <c:pt idx="1932">
                  <c:v>2.969447086580259</c:v>
                </c:pt>
                <c:pt idx="1933">
                  <c:v>2.972272026581683</c:v>
                </c:pt>
                <c:pt idx="1934">
                  <c:v>2.975097309332921</c:v>
                </c:pt>
                <c:pt idx="1935">
                  <c:v>2.977922933858428</c:v>
                </c:pt>
                <c:pt idx="1936">
                  <c:v>2.980748899186241</c:v>
                </c:pt>
                <c:pt idx="1937">
                  <c:v>2.983575204347963</c:v>
                </c:pt>
                <c:pt idx="1938">
                  <c:v>2.986401848378746</c:v>
                </c:pt>
                <c:pt idx="1939">
                  <c:v>2.989228830317276</c:v>
                </c:pt>
                <c:pt idx="1940">
                  <c:v>2.992056149205758</c:v>
                </c:pt>
                <c:pt idx="1941">
                  <c:v>2.9948838040899</c:v>
                </c:pt>
                <c:pt idx="1942">
                  <c:v>2.997711794018897</c:v>
                </c:pt>
                <c:pt idx="1943">
                  <c:v>3.000540118045415</c:v>
                </c:pt>
                <c:pt idx="1944">
                  <c:v>3.003368775225579</c:v>
                </c:pt>
                <c:pt idx="1945">
                  <c:v>3.006197764618953</c:v>
                </c:pt>
                <c:pt idx="1946">
                  <c:v>3.009027085288531</c:v>
                </c:pt>
                <c:pt idx="1947">
                  <c:v>3.011856736300715</c:v>
                </c:pt>
                <c:pt idx="1948">
                  <c:v>3.014686716725305</c:v>
                </c:pt>
                <c:pt idx="1949">
                  <c:v>3.017517025635481</c:v>
                </c:pt>
                <c:pt idx="1950">
                  <c:v>3.020347662107791</c:v>
                </c:pt>
                <c:pt idx="1951">
                  <c:v>3.023178625222135</c:v>
                </c:pt>
                <c:pt idx="1952">
                  <c:v>3.02600991406175</c:v>
                </c:pt>
                <c:pt idx="1953">
                  <c:v>3.028841527713195</c:v>
                </c:pt>
                <c:pt idx="1954">
                  <c:v>3.031673465266337</c:v>
                </c:pt>
                <c:pt idx="1955">
                  <c:v>3.034505725814338</c:v>
                </c:pt>
                <c:pt idx="1956">
                  <c:v>3.037338308453637</c:v>
                </c:pt>
                <c:pt idx="1957">
                  <c:v>3.04017121228394</c:v>
                </c:pt>
                <c:pt idx="1958">
                  <c:v>3.043004436408203</c:v>
                </c:pt>
                <c:pt idx="1959">
                  <c:v>3.045837979932617</c:v>
                </c:pt>
                <c:pt idx="1960">
                  <c:v>3.048671841966597</c:v>
                </c:pt>
                <c:pt idx="1961">
                  <c:v>3.051506021622767</c:v>
                </c:pt>
                <c:pt idx="1962">
                  <c:v>3.054340518016942</c:v>
                </c:pt>
                <c:pt idx="1963">
                  <c:v>3.057175330268123</c:v>
                </c:pt>
                <c:pt idx="1964">
                  <c:v>3.060010457498472</c:v>
                </c:pt>
                <c:pt idx="1965">
                  <c:v>3.062845898833307</c:v>
                </c:pt>
                <c:pt idx="1966">
                  <c:v>3.065681653401084</c:v>
                </c:pt>
                <c:pt idx="1967">
                  <c:v>3.068517720333387</c:v>
                </c:pt>
                <c:pt idx="1968">
                  <c:v>3.071354098764909</c:v>
                </c:pt>
                <c:pt idx="1969">
                  <c:v>3.074190787833444</c:v>
                </c:pt>
                <c:pt idx="1970">
                  <c:v>3.077027786679869</c:v>
                </c:pt>
                <c:pt idx="1971">
                  <c:v>3.079865094448134</c:v>
                </c:pt>
                <c:pt idx="1972">
                  <c:v>3.082702710285248</c:v>
                </c:pt>
                <c:pt idx="1973">
                  <c:v>3.085540633341265</c:v>
                </c:pt>
                <c:pt idx="1974">
                  <c:v>3.088378862769271</c:v>
                </c:pt>
                <c:pt idx="1975">
                  <c:v>3.091217397725371</c:v>
                </c:pt>
                <c:pt idx="1976">
                  <c:v>3.094056237368677</c:v>
                </c:pt>
                <c:pt idx="1977">
                  <c:v>3.096895380861294</c:v>
                </c:pt>
                <c:pt idx="1978">
                  <c:v>3.099734827368305</c:v>
                </c:pt>
                <c:pt idx="1979">
                  <c:v>3.102574576057764</c:v>
                </c:pt>
                <c:pt idx="1980">
                  <c:v>3.105414626100679</c:v>
                </c:pt>
                <c:pt idx="1981">
                  <c:v>3.108254976670997</c:v>
                </c:pt>
                <c:pt idx="1982">
                  <c:v>3.111095626945597</c:v>
                </c:pt>
                <c:pt idx="1983">
                  <c:v>3.113936576104276</c:v>
                </c:pt>
                <c:pt idx="1984">
                  <c:v>3.116777823329732</c:v>
                </c:pt>
                <c:pt idx="1985">
                  <c:v>3.119619367807557</c:v>
                </c:pt>
                <c:pt idx="1986">
                  <c:v>3.122461208726222</c:v>
                </c:pt>
                <c:pt idx="1987">
                  <c:v>3.125303345277066</c:v>
                </c:pt>
                <c:pt idx="1988">
                  <c:v>3.128145776654283</c:v>
                </c:pt>
                <c:pt idx="1989">
                  <c:v>3.130988502054906</c:v>
                </c:pt>
                <c:pt idx="1990">
                  <c:v>3.133831520678804</c:v>
                </c:pt>
                <c:pt idx="1991">
                  <c:v>3.136674831728661</c:v>
                </c:pt>
                <c:pt idx="1992">
                  <c:v>3.13951843440997</c:v>
                </c:pt>
                <c:pt idx="1993">
                  <c:v>3.142362327931015</c:v>
                </c:pt>
                <c:pt idx="1994">
                  <c:v>3.145206511502866</c:v>
                </c:pt>
                <c:pt idx="1995">
                  <c:v>3.148050984339362</c:v>
                </c:pt>
                <c:pt idx="1996">
                  <c:v>3.150895745657103</c:v>
                </c:pt>
                <c:pt idx="1997">
                  <c:v>3.153740794675432</c:v>
                </c:pt>
                <c:pt idx="1998">
                  <c:v>3.156586130616434</c:v>
                </c:pt>
                <c:pt idx="1999">
                  <c:v>3.159431752704911</c:v>
                </c:pt>
                <c:pt idx="2000">
                  <c:v>3.162277660168384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3.3166247903554</c:v>
                </c:pt>
                <c:pt idx="1">
                  <c:v>3.313911435147294</c:v>
                </c:pt>
                <c:pt idx="2">
                  <c:v>3.311198574534605</c:v>
                </c:pt>
                <c:pt idx="3">
                  <c:v>3.308486209733992</c:v>
                </c:pt>
                <c:pt idx="4">
                  <c:v>3.305774341965888</c:v>
                </c:pt>
                <c:pt idx="5">
                  <c:v>3.303062972454506</c:v>
                </c:pt>
                <c:pt idx="6">
                  <c:v>3.30035210242786</c:v>
                </c:pt>
                <c:pt idx="7">
                  <c:v>3.297641733117774</c:v>
                </c:pt>
                <c:pt idx="8">
                  <c:v>3.294931865759896</c:v>
                </c:pt>
                <c:pt idx="9">
                  <c:v>3.292222501593717</c:v>
                </c:pt>
                <c:pt idx="10">
                  <c:v>3.289513641862576</c:v>
                </c:pt>
                <c:pt idx="11">
                  <c:v>3.286805287813684</c:v>
                </c:pt>
                <c:pt idx="12">
                  <c:v>3.284097440698128</c:v>
                </c:pt>
                <c:pt idx="13">
                  <c:v>3.281390101770893</c:v>
                </c:pt>
                <c:pt idx="14">
                  <c:v>3.278683272290873</c:v>
                </c:pt>
                <c:pt idx="15">
                  <c:v>3.275976953520887</c:v>
                </c:pt>
                <c:pt idx="16">
                  <c:v>3.273271146727687</c:v>
                </c:pt>
                <c:pt idx="17">
                  <c:v>3.270565853181982</c:v>
                </c:pt>
                <c:pt idx="18">
                  <c:v>3.267861074158445</c:v>
                </c:pt>
                <c:pt idx="19">
                  <c:v>3.26515681093573</c:v>
                </c:pt>
                <c:pt idx="20">
                  <c:v>3.262453064796486</c:v>
                </c:pt>
                <c:pt idx="21">
                  <c:v>3.259749837027373</c:v>
                </c:pt>
                <c:pt idx="22">
                  <c:v>3.257047128919074</c:v>
                </c:pt>
                <c:pt idx="23">
                  <c:v>3.254344941766312</c:v>
                </c:pt>
                <c:pt idx="24">
                  <c:v>3.251643276867864</c:v>
                </c:pt>
                <c:pt idx="25">
                  <c:v>3.248942135526575</c:v>
                </c:pt>
                <c:pt idx="26">
                  <c:v>3.246241519049374</c:v>
                </c:pt>
                <c:pt idx="27">
                  <c:v>3.243541428747286</c:v>
                </c:pt>
                <c:pt idx="28">
                  <c:v>3.240841865935452</c:v>
                </c:pt>
                <c:pt idx="29">
                  <c:v>3.238142831933141</c:v>
                </c:pt>
                <c:pt idx="30">
                  <c:v>3.235444328063764</c:v>
                </c:pt>
                <c:pt idx="31">
                  <c:v>3.232746355654891</c:v>
                </c:pt>
                <c:pt idx="32">
                  <c:v>3.230048916038266</c:v>
                </c:pt>
                <c:pt idx="33">
                  <c:v>3.227352010549822</c:v>
                </c:pt>
                <c:pt idx="34">
                  <c:v>3.224655640529695</c:v>
                </c:pt>
                <c:pt idx="35">
                  <c:v>3.221959807322242</c:v>
                </c:pt>
                <c:pt idx="36">
                  <c:v>3.219264512276053</c:v>
                </c:pt>
                <c:pt idx="37">
                  <c:v>3.216569756743972</c:v>
                </c:pt>
                <c:pt idx="38">
                  <c:v>3.213875542083105</c:v>
                </c:pt>
                <c:pt idx="39">
                  <c:v>3.211181869654843</c:v>
                </c:pt>
                <c:pt idx="40">
                  <c:v>3.208488740824872</c:v>
                </c:pt>
                <c:pt idx="41">
                  <c:v>3.205796156963192</c:v>
                </c:pt>
                <c:pt idx="42">
                  <c:v>3.203104119444132</c:v>
                </c:pt>
                <c:pt idx="43">
                  <c:v>3.200412629646367</c:v>
                </c:pt>
                <c:pt idx="44">
                  <c:v>3.197721688952928</c:v>
                </c:pt>
                <c:pt idx="45">
                  <c:v>3.19503129875123</c:v>
                </c:pt>
                <c:pt idx="46">
                  <c:v>3.192341460433074</c:v>
                </c:pt>
                <c:pt idx="47">
                  <c:v>3.189652175394673</c:v>
                </c:pt>
                <c:pt idx="48">
                  <c:v>3.186963445036665</c:v>
                </c:pt>
                <c:pt idx="49">
                  <c:v>3.184275270764129</c:v>
                </c:pt>
                <c:pt idx="50">
                  <c:v>3.181587653986602</c:v>
                </c:pt>
                <c:pt idx="51">
                  <c:v>3.178900596118093</c:v>
                </c:pt>
                <c:pt idx="52">
                  <c:v>3.176214098577104</c:v>
                </c:pt>
                <c:pt idx="53">
                  <c:v>3.173528162786643</c:v>
                </c:pt>
                <c:pt idx="54">
                  <c:v>3.170842790174241</c:v>
                </c:pt>
                <c:pt idx="55">
                  <c:v>3.16815798217197</c:v>
                </c:pt>
                <c:pt idx="56">
                  <c:v>3.165473740216456</c:v>
                </c:pt>
                <c:pt idx="57">
                  <c:v>3.162790065748905</c:v>
                </c:pt>
                <c:pt idx="58">
                  <c:v>3.160106960215107</c:v>
                </c:pt>
                <c:pt idx="59">
                  <c:v>3.157424425065462</c:v>
                </c:pt>
                <c:pt idx="60">
                  <c:v>3.154742461754994</c:v>
                </c:pt>
                <c:pt idx="61">
                  <c:v>3.15206107174337</c:v>
                </c:pt>
                <c:pt idx="62">
                  <c:v>3.149380256494912</c:v>
                </c:pt>
                <c:pt idx="63">
                  <c:v>3.146700017478622</c:v>
                </c:pt>
                <c:pt idx="64">
                  <c:v>3.144020356168191</c:v>
                </c:pt>
                <c:pt idx="65">
                  <c:v>3.141341274042022</c:v>
                </c:pt>
                <c:pt idx="66">
                  <c:v>3.138662772583248</c:v>
                </c:pt>
                <c:pt idx="67">
                  <c:v>3.135984853279741</c:v>
                </c:pt>
                <c:pt idx="68">
                  <c:v>3.133307517624141</c:v>
                </c:pt>
                <c:pt idx="69">
                  <c:v>3.130630767113867</c:v>
                </c:pt>
                <c:pt idx="70">
                  <c:v>3.127954603251133</c:v>
                </c:pt>
                <c:pt idx="71">
                  <c:v>3.125279027542973</c:v>
                </c:pt>
                <c:pt idx="72">
                  <c:v>3.122604041501252</c:v>
                </c:pt>
                <c:pt idx="73">
                  <c:v>3.119929646642686</c:v>
                </c:pt>
                <c:pt idx="74">
                  <c:v>3.117255844488859</c:v>
                </c:pt>
                <c:pt idx="75">
                  <c:v>3.114582636566247</c:v>
                </c:pt>
                <c:pt idx="76">
                  <c:v>3.111910024406225</c:v>
                </c:pt>
                <c:pt idx="77">
                  <c:v>3.109238009545096</c:v>
                </c:pt>
                <c:pt idx="78">
                  <c:v>3.106566593524103</c:v>
                </c:pt>
                <c:pt idx="79">
                  <c:v>3.10389577788945</c:v>
                </c:pt>
                <c:pt idx="80">
                  <c:v>3.101225564192316</c:v>
                </c:pt>
                <c:pt idx="81">
                  <c:v>3.098555953988882</c:v>
                </c:pt>
                <c:pt idx="82">
                  <c:v>3.09588694884034</c:v>
                </c:pt>
                <c:pt idx="83">
                  <c:v>3.093218550312917</c:v>
                </c:pt>
                <c:pt idx="84">
                  <c:v>3.090550759977896</c:v>
                </c:pt>
                <c:pt idx="85">
                  <c:v>3.087883579411625</c:v>
                </c:pt>
                <c:pt idx="86">
                  <c:v>3.085217010195546</c:v>
                </c:pt>
                <c:pt idx="87">
                  <c:v>3.082551053916212</c:v>
                </c:pt>
                <c:pt idx="88">
                  <c:v>3.079885712165298</c:v>
                </c:pt>
                <c:pt idx="89">
                  <c:v>3.077220986539632</c:v>
                </c:pt>
                <c:pt idx="90">
                  <c:v>3.074556878641204</c:v>
                </c:pt>
                <c:pt idx="91">
                  <c:v>3.071893390077192</c:v>
                </c:pt>
                <c:pt idx="92">
                  <c:v>3.069230522459976</c:v>
                </c:pt>
                <c:pt idx="93">
                  <c:v>3.066568277407165</c:v>
                </c:pt>
                <c:pt idx="94">
                  <c:v>3.063906656541602</c:v>
                </c:pt>
                <c:pt idx="95">
                  <c:v>3.061245661491404</c:v>
                </c:pt>
                <c:pt idx="96">
                  <c:v>3.058585293889961</c:v>
                </c:pt>
                <c:pt idx="97">
                  <c:v>3.055925555375972</c:v>
                </c:pt>
                <c:pt idx="98">
                  <c:v>3.053266447593452</c:v>
                </c:pt>
                <c:pt idx="99">
                  <c:v>3.050607972191763</c:v>
                </c:pt>
                <c:pt idx="100">
                  <c:v>3.047950130825624</c:v>
                </c:pt>
                <c:pt idx="101">
                  <c:v>3.045292925155138</c:v>
                </c:pt>
                <c:pt idx="102">
                  <c:v>3.042636356845809</c:v>
                </c:pt>
                <c:pt idx="103">
                  <c:v>3.039980427568562</c:v>
                </c:pt>
                <c:pt idx="104">
                  <c:v>3.037325138999764</c:v>
                </c:pt>
                <c:pt idx="105">
                  <c:v>3.034670492821244</c:v>
                </c:pt>
                <c:pt idx="106">
                  <c:v>3.032016490720315</c:v>
                </c:pt>
                <c:pt idx="107">
                  <c:v>3.02936313438979</c:v>
                </c:pt>
                <c:pt idx="108">
                  <c:v>3.026710425528008</c:v>
                </c:pt>
                <c:pt idx="109">
                  <c:v>3.02405836583885</c:v>
                </c:pt>
                <c:pt idx="110">
                  <c:v>3.021406957031763</c:v>
                </c:pt>
                <c:pt idx="111">
                  <c:v>3.018756200821778</c:v>
                </c:pt>
                <c:pt idx="112">
                  <c:v>3.016106098929534</c:v>
                </c:pt>
                <c:pt idx="113">
                  <c:v>3.013456653081297</c:v>
                </c:pt>
                <c:pt idx="114">
                  <c:v>3.01080786500898</c:v>
                </c:pt>
                <c:pt idx="115">
                  <c:v>3.008159736450165</c:v>
                </c:pt>
                <c:pt idx="116">
                  <c:v>3.005512269148128</c:v>
                </c:pt>
                <c:pt idx="117">
                  <c:v>3.002865464851852</c:v>
                </c:pt>
                <c:pt idx="118">
                  <c:v>3.000219325316056</c:v>
                </c:pt>
                <c:pt idx="119">
                  <c:v>2.997573852301212</c:v>
                </c:pt>
                <c:pt idx="120">
                  <c:v>2.994929047573569</c:v>
                </c:pt>
                <c:pt idx="121">
                  <c:v>2.992284912905174</c:v>
                </c:pt>
                <c:pt idx="122">
                  <c:v>2.989641450073893</c:v>
                </c:pt>
                <c:pt idx="123">
                  <c:v>2.98699866086343</c:v>
                </c:pt>
                <c:pt idx="124">
                  <c:v>2.984356547063357</c:v>
                </c:pt>
                <c:pt idx="125">
                  <c:v>2.981715110469128</c:v>
                </c:pt>
                <c:pt idx="126">
                  <c:v>2.979074352882104</c:v>
                </c:pt>
                <c:pt idx="127">
                  <c:v>2.976434276109574</c:v>
                </c:pt>
                <c:pt idx="128">
                  <c:v>2.973794881964781</c:v>
                </c:pt>
                <c:pt idx="129">
                  <c:v>2.971156172266938</c:v>
                </c:pt>
                <c:pt idx="130">
                  <c:v>2.968518148841257</c:v>
                </c:pt>
                <c:pt idx="131">
                  <c:v>2.965880813518966</c:v>
                </c:pt>
                <c:pt idx="132">
                  <c:v>2.963244168137334</c:v>
                </c:pt>
                <c:pt idx="133">
                  <c:v>2.960608214539695</c:v>
                </c:pt>
                <c:pt idx="134">
                  <c:v>2.957972954575467</c:v>
                </c:pt>
                <c:pt idx="135">
                  <c:v>2.955338390100179</c:v>
                </c:pt>
                <c:pt idx="136">
                  <c:v>2.952704522975491</c:v>
                </c:pt>
                <c:pt idx="137">
                  <c:v>2.950071355069216</c:v>
                </c:pt>
                <c:pt idx="138">
                  <c:v>2.947438888255347</c:v>
                </c:pt>
                <c:pt idx="139">
                  <c:v>2.944807124414079</c:v>
                </c:pt>
                <c:pt idx="140">
                  <c:v>2.942176065431829</c:v>
                </c:pt>
                <c:pt idx="141">
                  <c:v>2.939545713201262</c:v>
                </c:pt>
                <c:pt idx="142">
                  <c:v>2.936916069621316</c:v>
                </c:pt>
                <c:pt idx="143">
                  <c:v>2.934287136597221</c:v>
                </c:pt>
                <c:pt idx="144">
                  <c:v>2.931658916040527</c:v>
                </c:pt>
                <c:pt idx="145">
                  <c:v>2.929031409869125</c:v>
                </c:pt>
                <c:pt idx="146">
                  <c:v>2.926404620007273</c:v>
                </c:pt>
                <c:pt idx="147">
                  <c:v>2.923778548385618</c:v>
                </c:pt>
                <c:pt idx="148">
                  <c:v>2.921153196941221</c:v>
                </c:pt>
                <c:pt idx="149">
                  <c:v>2.918528567617578</c:v>
                </c:pt>
                <c:pt idx="150">
                  <c:v>2.915904662364651</c:v>
                </c:pt>
                <c:pt idx="151">
                  <c:v>2.913281483138887</c:v>
                </c:pt>
                <c:pt idx="152">
                  <c:v>2.910659031903241</c:v>
                </c:pt>
                <c:pt idx="153">
                  <c:v>2.908037310627205</c:v>
                </c:pt>
                <c:pt idx="154">
                  <c:v>2.905416321286832</c:v>
                </c:pt>
                <c:pt idx="155">
                  <c:v>2.902796065864757</c:v>
                </c:pt>
                <c:pt idx="156">
                  <c:v>2.900176546350223</c:v>
                </c:pt>
                <c:pt idx="157">
                  <c:v>2.89755776473911</c:v>
                </c:pt>
                <c:pt idx="158">
                  <c:v>2.894939723033954</c:v>
                </c:pt>
                <c:pt idx="159">
                  <c:v>2.892322423243977</c:v>
                </c:pt>
                <c:pt idx="160">
                  <c:v>2.889705867385106</c:v>
                </c:pt>
                <c:pt idx="161">
                  <c:v>2.887090057480006</c:v>
                </c:pt>
                <c:pt idx="162">
                  <c:v>2.884474995558101</c:v>
                </c:pt>
                <c:pt idx="163">
                  <c:v>2.881860683655597</c:v>
                </c:pt>
                <c:pt idx="164">
                  <c:v>2.879247123815513</c:v>
                </c:pt>
                <c:pt idx="165">
                  <c:v>2.876634318087703</c:v>
                </c:pt>
                <c:pt idx="166">
                  <c:v>2.874022268528883</c:v>
                </c:pt>
                <c:pt idx="167">
                  <c:v>2.871410977202655</c:v>
                </c:pt>
                <c:pt idx="168">
                  <c:v>2.868800446179536</c:v>
                </c:pt>
                <c:pt idx="169">
                  <c:v>2.866190677536982</c:v>
                </c:pt>
                <c:pt idx="170">
                  <c:v>2.863581673359414</c:v>
                </c:pt>
                <c:pt idx="171">
                  <c:v>2.860973435738246</c:v>
                </c:pt>
                <c:pt idx="172">
                  <c:v>2.858365966771908</c:v>
                </c:pt>
                <c:pt idx="173">
                  <c:v>2.855759268565875</c:v>
                </c:pt>
                <c:pt idx="174">
                  <c:v>2.853153343232694</c:v>
                </c:pt>
                <c:pt idx="175">
                  <c:v>2.85054819289201</c:v>
                </c:pt>
                <c:pt idx="176">
                  <c:v>2.847943819670589</c:v>
                </c:pt>
                <c:pt idx="177">
                  <c:v>2.84534022570235</c:v>
                </c:pt>
                <c:pt idx="178">
                  <c:v>2.842737413128392</c:v>
                </c:pt>
                <c:pt idx="179">
                  <c:v>2.840135384097015</c:v>
                </c:pt>
                <c:pt idx="180">
                  <c:v>2.837534140763755</c:v>
                </c:pt>
                <c:pt idx="181">
                  <c:v>2.834933685291403</c:v>
                </c:pt>
                <c:pt idx="182">
                  <c:v>2.832334019850042</c:v>
                </c:pt>
                <c:pt idx="183">
                  <c:v>2.829735146617064</c:v>
                </c:pt>
                <c:pt idx="184">
                  <c:v>2.827137067777206</c:v>
                </c:pt>
                <c:pt idx="185">
                  <c:v>2.824539785522572</c:v>
                </c:pt>
                <c:pt idx="186">
                  <c:v>2.821943302052665</c:v>
                </c:pt>
                <c:pt idx="187">
                  <c:v>2.81934761957441</c:v>
                </c:pt>
                <c:pt idx="188">
                  <c:v>2.81675274030219</c:v>
                </c:pt>
                <c:pt idx="189">
                  <c:v>2.814158666457863</c:v>
                </c:pt>
                <c:pt idx="190">
                  <c:v>2.811565400270799</c:v>
                </c:pt>
                <c:pt idx="191">
                  <c:v>2.808972943977904</c:v>
                </c:pt>
                <c:pt idx="192">
                  <c:v>2.806381299823653</c:v>
                </c:pt>
                <c:pt idx="193">
                  <c:v>2.80379047006011</c:v>
                </c:pt>
                <c:pt idx="194">
                  <c:v>2.801200456946967</c:v>
                </c:pt>
                <c:pt idx="195">
                  <c:v>2.798611262751562</c:v>
                </c:pt>
                <c:pt idx="196">
                  <c:v>2.796022889748918</c:v>
                </c:pt>
                <c:pt idx="197">
                  <c:v>2.793435340221765</c:v>
                </c:pt>
                <c:pt idx="198">
                  <c:v>2.790848616460572</c:v>
                </c:pt>
                <c:pt idx="199">
                  <c:v>2.788262720763575</c:v>
                </c:pt>
                <c:pt idx="200">
                  <c:v>2.785677655436804</c:v>
                </c:pt>
                <c:pt idx="201">
                  <c:v>2.78309342279412</c:v>
                </c:pt>
                <c:pt idx="202">
                  <c:v>2.780510025157235</c:v>
                </c:pt>
                <c:pt idx="203">
                  <c:v>2.777927464855749</c:v>
                </c:pt>
                <c:pt idx="204">
                  <c:v>2.775345744227175</c:v>
                </c:pt>
                <c:pt idx="205">
                  <c:v>2.77276486561697</c:v>
                </c:pt>
                <c:pt idx="206">
                  <c:v>2.770184831378565</c:v>
                </c:pt>
                <c:pt idx="207">
                  <c:v>2.767605643873398</c:v>
                </c:pt>
                <c:pt idx="208">
                  <c:v>2.76502730547094</c:v>
                </c:pt>
                <c:pt idx="209">
                  <c:v>2.762449818548725</c:v>
                </c:pt>
                <c:pt idx="210">
                  <c:v>2.759873185492385</c:v>
                </c:pt>
                <c:pt idx="211">
                  <c:v>2.757297408695675</c:v>
                </c:pt>
                <c:pt idx="212">
                  <c:v>2.754722490560508</c:v>
                </c:pt>
                <c:pt idx="213">
                  <c:v>2.752148433496981</c:v>
                </c:pt>
                <c:pt idx="214">
                  <c:v>2.749575239923411</c:v>
                </c:pt>
                <c:pt idx="215">
                  <c:v>2.747002912266364</c:v>
                </c:pt>
                <c:pt idx="216">
                  <c:v>2.744431452960682</c:v>
                </c:pt>
                <c:pt idx="217">
                  <c:v>2.741860864449523</c:v>
                </c:pt>
                <c:pt idx="218">
                  <c:v>2.73929114918438</c:v>
                </c:pt>
                <c:pt idx="219">
                  <c:v>2.736722309625126</c:v>
                </c:pt>
                <c:pt idx="220">
                  <c:v>2.734154348240033</c:v>
                </c:pt>
                <c:pt idx="221">
                  <c:v>2.731587267505814</c:v>
                </c:pt>
                <c:pt idx="222">
                  <c:v>2.729021069907647</c:v>
                </c:pt>
                <c:pt idx="223">
                  <c:v>2.726455757939212</c:v>
                </c:pt>
                <c:pt idx="224">
                  <c:v>2.723891334102717</c:v>
                </c:pt>
                <c:pt idx="225">
                  <c:v>2.721327800908938</c:v>
                </c:pt>
                <c:pt idx="226">
                  <c:v>2.718765160877246</c:v>
                </c:pt>
                <c:pt idx="227">
                  <c:v>2.716203416535639</c:v>
                </c:pt>
                <c:pt idx="228">
                  <c:v>2.713642570420777</c:v>
                </c:pt>
                <c:pt idx="229">
                  <c:v>2.711082625078011</c:v>
                </c:pt>
                <c:pt idx="230">
                  <c:v>2.708523583061421</c:v>
                </c:pt>
                <c:pt idx="231">
                  <c:v>2.705965446933844</c:v>
                </c:pt>
                <c:pt idx="232">
                  <c:v>2.703408219266909</c:v>
                </c:pt>
                <c:pt idx="233">
                  <c:v>2.700851902641068</c:v>
                </c:pt>
                <c:pt idx="234">
                  <c:v>2.698296499645633</c:v>
                </c:pt>
                <c:pt idx="235">
                  <c:v>2.695742012878806</c:v>
                </c:pt>
                <c:pt idx="236">
                  <c:v>2.693188444947712</c:v>
                </c:pt>
                <c:pt idx="237">
                  <c:v>2.690635798468436</c:v>
                </c:pt>
                <c:pt idx="238">
                  <c:v>2.688084076066051</c:v>
                </c:pt>
                <c:pt idx="239">
                  <c:v>2.685533280374659</c:v>
                </c:pt>
                <c:pt idx="240">
                  <c:v>2.682983414037417</c:v>
                </c:pt>
                <c:pt idx="241">
                  <c:v>2.680434479706578</c:v>
                </c:pt>
                <c:pt idx="242">
                  <c:v>2.67788648004352</c:v>
                </c:pt>
                <c:pt idx="243">
                  <c:v>2.675339417718782</c:v>
                </c:pt>
                <c:pt idx="244">
                  <c:v>2.6727932954121</c:v>
                </c:pt>
                <c:pt idx="245">
                  <c:v>2.670248115812438</c:v>
                </c:pt>
                <c:pt idx="246">
                  <c:v>2.667703881618024</c:v>
                </c:pt>
                <c:pt idx="247">
                  <c:v>2.665160595536388</c:v>
                </c:pt>
                <c:pt idx="248">
                  <c:v>2.66261826028439</c:v>
                </c:pt>
                <c:pt idx="249">
                  <c:v>2.660076878588262</c:v>
                </c:pt>
                <c:pt idx="250">
                  <c:v>2.657536453183638</c:v>
                </c:pt>
                <c:pt idx="251">
                  <c:v>2.654996986815592</c:v>
                </c:pt>
                <c:pt idx="252">
                  <c:v>2.65245848223867</c:v>
                </c:pt>
                <c:pt idx="253">
                  <c:v>2.649920942216931</c:v>
                </c:pt>
                <c:pt idx="254">
                  <c:v>2.647384369523977</c:v>
                </c:pt>
                <c:pt idx="255">
                  <c:v>2.644848766942993</c:v>
                </c:pt>
                <c:pt idx="256">
                  <c:v>2.642314137266776</c:v>
                </c:pt>
                <c:pt idx="257">
                  <c:v>2.639780483297782</c:v>
                </c:pt>
                <c:pt idx="258">
                  <c:v>2.63724780784815</c:v>
                </c:pt>
                <c:pt idx="259">
                  <c:v>2.634716113739746</c:v>
                </c:pt>
                <c:pt idx="260">
                  <c:v>2.632185403804198</c:v>
                </c:pt>
                <c:pt idx="261">
                  <c:v>2.62965568088293</c:v>
                </c:pt>
                <c:pt idx="262">
                  <c:v>2.627126947827201</c:v>
                </c:pt>
                <c:pt idx="263">
                  <c:v>2.62459920749814</c:v>
                </c:pt>
                <c:pt idx="264">
                  <c:v>2.622072462766784</c:v>
                </c:pt>
                <c:pt idx="265">
                  <c:v>2.619546716514112</c:v>
                </c:pt>
                <c:pt idx="266">
                  <c:v>2.617021971631088</c:v>
                </c:pt>
                <c:pt idx="267">
                  <c:v>2.614498231018691</c:v>
                </c:pt>
                <c:pt idx="268">
                  <c:v>2.611975497587959</c:v>
                </c:pt>
                <c:pt idx="269">
                  <c:v>2.60945377426002</c:v>
                </c:pt>
                <c:pt idx="270">
                  <c:v>2.606933063966136</c:v>
                </c:pt>
                <c:pt idx="271">
                  <c:v>2.604413369647734</c:v>
                </c:pt>
                <c:pt idx="272">
                  <c:v>2.60189469425645</c:v>
                </c:pt>
                <c:pt idx="273">
                  <c:v>2.599377040754162</c:v>
                </c:pt>
                <c:pt idx="274">
                  <c:v>2.596860412113032</c:v>
                </c:pt>
                <c:pt idx="275">
                  <c:v>2.59434481131554</c:v>
                </c:pt>
                <c:pt idx="276">
                  <c:v>2.591830241354526</c:v>
                </c:pt>
                <c:pt idx="277">
                  <c:v>2.589316705233229</c:v>
                </c:pt>
                <c:pt idx="278">
                  <c:v>2.586804205965319</c:v>
                </c:pt>
                <c:pt idx="279">
                  <c:v>2.584292746574943</c:v>
                </c:pt>
                <c:pt idx="280">
                  <c:v>2.581782330096761</c:v>
                </c:pt>
                <c:pt idx="281">
                  <c:v>2.579272959575985</c:v>
                </c:pt>
                <c:pt idx="282">
                  <c:v>2.576764638068417</c:v>
                </c:pt>
                <c:pt idx="283">
                  <c:v>2.57425736864049</c:v>
                </c:pt>
                <c:pt idx="284">
                  <c:v>2.571751154369307</c:v>
                </c:pt>
                <c:pt idx="285">
                  <c:v>2.569245998342677</c:v>
                </c:pt>
                <c:pt idx="286">
                  <c:v>2.566741903659162</c:v>
                </c:pt>
                <c:pt idx="287">
                  <c:v>2.564238873428109</c:v>
                </c:pt>
                <c:pt idx="288">
                  <c:v>2.561736910769695</c:v>
                </c:pt>
                <c:pt idx="289">
                  <c:v>2.559236018814963</c:v>
                </c:pt>
                <c:pt idx="290">
                  <c:v>2.556736200705865</c:v>
                </c:pt>
                <c:pt idx="291">
                  <c:v>2.554237459595301</c:v>
                </c:pt>
                <c:pt idx="292">
                  <c:v>2.551739798647162</c:v>
                </c:pt>
                <c:pt idx="293">
                  <c:v>2.549243221036364</c:v>
                </c:pt>
                <c:pt idx="294">
                  <c:v>2.546747729948897</c:v>
                </c:pt>
                <c:pt idx="295">
                  <c:v>2.544253328581857</c:v>
                </c:pt>
                <c:pt idx="296">
                  <c:v>2.541760020143494</c:v>
                </c:pt>
                <c:pt idx="297">
                  <c:v>2.539267807853252</c:v>
                </c:pt>
                <c:pt idx="298">
                  <c:v>2.536776694941803</c:v>
                </c:pt>
                <c:pt idx="299">
                  <c:v>2.534286684651099</c:v>
                </c:pt>
                <c:pt idx="300">
                  <c:v>2.531797780234404</c:v>
                </c:pt>
                <c:pt idx="301">
                  <c:v>2.529309984956343</c:v>
                </c:pt>
                <c:pt idx="302">
                  <c:v>2.526823302092937</c:v>
                </c:pt>
                <c:pt idx="303">
                  <c:v>2.52433773493165</c:v>
                </c:pt>
                <c:pt idx="304">
                  <c:v>2.521853286771428</c:v>
                </c:pt>
                <c:pt idx="305">
                  <c:v>2.519369960922741</c:v>
                </c:pt>
                <c:pt idx="306">
                  <c:v>2.516887760707627</c:v>
                </c:pt>
                <c:pt idx="307">
                  <c:v>2.514406689459733</c:v>
                </c:pt>
                <c:pt idx="308">
                  <c:v>2.511926750524356</c:v>
                </c:pt>
                <c:pt idx="309">
                  <c:v>2.509447947258491</c:v>
                </c:pt>
                <c:pt idx="310">
                  <c:v>2.506970283030865</c:v>
                </c:pt>
                <c:pt idx="311">
                  <c:v>2.504493761221986</c:v>
                </c:pt>
                <c:pt idx="312">
                  <c:v>2.502018385224188</c:v>
                </c:pt>
                <c:pt idx="313">
                  <c:v>2.499544158441665</c:v>
                </c:pt>
                <c:pt idx="314">
                  <c:v>2.497071084290524</c:v>
                </c:pt>
                <c:pt idx="315">
                  <c:v>2.494599166198821</c:v>
                </c:pt>
                <c:pt idx="316">
                  <c:v>2.492128407606609</c:v>
                </c:pt>
                <c:pt idx="317">
                  <c:v>2.489658811965979</c:v>
                </c:pt>
                <c:pt idx="318">
                  <c:v>2.487190382741106</c:v>
                </c:pt>
                <c:pt idx="319">
                  <c:v>2.48472312340829</c:v>
                </c:pt>
                <c:pt idx="320">
                  <c:v>2.482257037456003</c:v>
                </c:pt>
                <c:pt idx="321">
                  <c:v>2.479792128384928</c:v>
                </c:pt>
                <c:pt idx="322">
                  <c:v>2.47732839970801</c:v>
                </c:pt>
                <c:pt idx="323">
                  <c:v>2.474865854950496</c:v>
                </c:pt>
                <c:pt idx="324">
                  <c:v>2.47240449764998</c:v>
                </c:pt>
                <c:pt idx="325">
                  <c:v>2.469944331356448</c:v>
                </c:pt>
                <c:pt idx="326">
                  <c:v>2.467485359632322</c:v>
                </c:pt>
                <c:pt idx="327">
                  <c:v>2.465027586052507</c:v>
                </c:pt>
                <c:pt idx="328">
                  <c:v>2.462571014204433</c:v>
                </c:pt>
                <c:pt idx="329">
                  <c:v>2.460115647688102</c:v>
                </c:pt>
                <c:pt idx="330">
                  <c:v>2.457661490116132</c:v>
                </c:pt>
                <c:pt idx="331">
                  <c:v>2.455208545113805</c:v>
                </c:pt>
                <c:pt idx="332">
                  <c:v>2.452756816319108</c:v>
                </c:pt>
                <c:pt idx="333">
                  <c:v>2.450306307382783</c:v>
                </c:pt>
                <c:pt idx="334">
                  <c:v>2.447857021968368</c:v>
                </c:pt>
                <c:pt idx="335">
                  <c:v>2.44540896375225</c:v>
                </c:pt>
                <c:pt idx="336">
                  <c:v>2.4429621364237</c:v>
                </c:pt>
                <c:pt idx="337">
                  <c:v>2.440516543684932</c:v>
                </c:pt>
                <c:pt idx="338">
                  <c:v>2.438072189251141</c:v>
                </c:pt>
                <c:pt idx="339">
                  <c:v>2.435629076850548</c:v>
                </c:pt>
                <c:pt idx="340">
                  <c:v>2.433187210224452</c:v>
                </c:pt>
                <c:pt idx="341">
                  <c:v>2.430746593127275</c:v>
                </c:pt>
                <c:pt idx="342">
                  <c:v>2.428307229326605</c:v>
                </c:pt>
                <c:pt idx="343">
                  <c:v>2.425869122603248</c:v>
                </c:pt>
                <c:pt idx="344">
                  <c:v>2.423432276751272</c:v>
                </c:pt>
                <c:pt idx="345">
                  <c:v>2.420996695578054</c:v>
                </c:pt>
                <c:pt idx="346">
                  <c:v>2.418562382904327</c:v>
                </c:pt>
                <c:pt idx="347">
                  <c:v>2.41612934256423</c:v>
                </c:pt>
                <c:pt idx="348">
                  <c:v>2.413697578405351</c:v>
                </c:pt>
                <c:pt idx="349">
                  <c:v>2.41126709428878</c:v>
                </c:pt>
                <c:pt idx="350">
                  <c:v>2.408837894089152</c:v>
                </c:pt>
                <c:pt idx="351">
                  <c:v>2.406409981694694</c:v>
                </c:pt>
                <c:pt idx="352">
                  <c:v>2.403983361007281</c:v>
                </c:pt>
                <c:pt idx="353">
                  <c:v>2.401558035942472</c:v>
                </c:pt>
                <c:pt idx="354">
                  <c:v>2.399134010429568</c:v>
                </c:pt>
                <c:pt idx="355">
                  <c:v>2.396711288411656</c:v>
                </c:pt>
                <c:pt idx="356">
                  <c:v>2.394289873845659</c:v>
                </c:pt>
                <c:pt idx="357">
                  <c:v>2.391869770702382</c:v>
                </c:pt>
                <c:pt idx="358">
                  <c:v>2.389450982966561</c:v>
                </c:pt>
                <c:pt idx="359">
                  <c:v>2.387033514636915</c:v>
                </c:pt>
                <c:pt idx="360">
                  <c:v>2.384617369726193</c:v>
                </c:pt>
                <c:pt idx="361">
                  <c:v>2.382202552261219</c:v>
                </c:pt>
                <c:pt idx="362">
                  <c:v>2.379789066282948</c:v>
                </c:pt>
                <c:pt idx="363">
                  <c:v>2.377376915846511</c:v>
                </c:pt>
                <c:pt idx="364">
                  <c:v>2.374966105021263</c:v>
                </c:pt>
                <c:pt idx="365">
                  <c:v>2.372556637890836</c:v>
                </c:pt>
                <c:pt idx="366">
                  <c:v>2.370148518553187</c:v>
                </c:pt>
                <c:pt idx="367">
                  <c:v>2.367741751120647</c:v>
                </c:pt>
                <c:pt idx="368">
                  <c:v>2.365336339719971</c:v>
                </c:pt>
                <c:pt idx="369">
                  <c:v>2.362932288492387</c:v>
                </c:pt>
                <c:pt idx="370">
                  <c:v>2.360529601593649</c:v>
                </c:pt>
                <c:pt idx="371">
                  <c:v>2.358128283194083</c:v>
                </c:pt>
                <c:pt idx="372">
                  <c:v>2.355728337478639</c:v>
                </c:pt>
                <c:pt idx="373">
                  <c:v>2.353329768646942</c:v>
                </c:pt>
                <c:pt idx="374">
                  <c:v>2.350932580913343</c:v>
                </c:pt>
                <c:pt idx="375">
                  <c:v>2.348536778506965</c:v>
                </c:pt>
                <c:pt idx="376">
                  <c:v>2.346142365671759</c:v>
                </c:pt>
                <c:pt idx="377">
                  <c:v>2.34374934666655</c:v>
                </c:pt>
                <c:pt idx="378">
                  <c:v>2.341357725765091</c:v>
                </c:pt>
                <c:pt idx="379">
                  <c:v>2.338967507256114</c:v>
                </c:pt>
                <c:pt idx="380">
                  <c:v>2.336578695443378</c:v>
                </c:pt>
                <c:pt idx="381">
                  <c:v>2.334191294645723</c:v>
                </c:pt>
                <c:pt idx="382">
                  <c:v>2.33180530919712</c:v>
                </c:pt>
                <c:pt idx="383">
                  <c:v>2.329420743446722</c:v>
                </c:pt>
                <c:pt idx="384">
                  <c:v>2.327037601758914</c:v>
                </c:pt>
                <c:pt idx="385">
                  <c:v>2.324655888513369</c:v>
                </c:pt>
                <c:pt idx="386">
                  <c:v>2.322275608105094</c:v>
                </c:pt>
                <c:pt idx="387">
                  <c:v>2.319896764944484</c:v>
                </c:pt>
                <c:pt idx="388">
                  <c:v>2.317519363457376</c:v>
                </c:pt>
                <c:pt idx="389">
                  <c:v>2.315143408085098</c:v>
                </c:pt>
                <c:pt idx="390">
                  <c:v>2.312768903284521</c:v>
                </c:pt>
                <c:pt idx="391">
                  <c:v>2.31039585352811</c:v>
                </c:pt>
                <c:pt idx="392">
                  <c:v>2.308024263303981</c:v>
                </c:pt>
                <c:pt idx="393">
                  <c:v>2.305654137115948</c:v>
                </c:pt>
                <c:pt idx="394">
                  <c:v>2.303285479483576</c:v>
                </c:pt>
                <c:pt idx="395">
                  <c:v>2.300918294942236</c:v>
                </c:pt>
                <c:pt idx="396">
                  <c:v>2.298552588043155</c:v>
                </c:pt>
                <c:pt idx="397">
                  <c:v>2.29618836335347</c:v>
                </c:pt>
                <c:pt idx="398">
                  <c:v>2.293825625456279</c:v>
                </c:pt>
                <c:pt idx="399">
                  <c:v>2.291464378950694</c:v>
                </c:pt>
                <c:pt idx="400">
                  <c:v>2.289104628451895</c:v>
                </c:pt>
                <c:pt idx="401">
                  <c:v>2.286746378591183</c:v>
                </c:pt>
                <c:pt idx="402">
                  <c:v>2.28438963401603</c:v>
                </c:pt>
                <c:pt idx="403">
                  <c:v>2.282034399390135</c:v>
                </c:pt>
                <c:pt idx="404">
                  <c:v>2.279680679393474</c:v>
                </c:pt>
                <c:pt idx="405">
                  <c:v>2.277328478722358</c:v>
                </c:pt>
                <c:pt idx="406">
                  <c:v>2.274977802089482</c:v>
                </c:pt>
                <c:pt idx="407">
                  <c:v>2.272628654223979</c:v>
                </c:pt>
                <c:pt idx="408">
                  <c:v>2.270281039871472</c:v>
                </c:pt>
                <c:pt idx="409">
                  <c:v>2.267934963794132</c:v>
                </c:pt>
                <c:pt idx="410">
                  <c:v>2.265590430770728</c:v>
                </c:pt>
                <c:pt idx="411">
                  <c:v>2.26324744559668</c:v>
                </c:pt>
                <c:pt idx="412">
                  <c:v>2.260906013084112</c:v>
                </c:pt>
                <c:pt idx="413">
                  <c:v>2.258566138061911</c:v>
                </c:pt>
                <c:pt idx="414">
                  <c:v>2.256227825375775</c:v>
                </c:pt>
                <c:pt idx="415">
                  <c:v>2.253891079888267</c:v>
                </c:pt>
                <c:pt idx="416">
                  <c:v>2.251555906478873</c:v>
                </c:pt>
                <c:pt idx="417">
                  <c:v>2.249222310044051</c:v>
                </c:pt>
                <c:pt idx="418">
                  <c:v>2.24689029549729</c:v>
                </c:pt>
                <c:pt idx="419">
                  <c:v>2.244559867769158</c:v>
                </c:pt>
                <c:pt idx="420">
                  <c:v>2.24223103180736</c:v>
                </c:pt>
                <c:pt idx="421">
                  <c:v>2.239903792576793</c:v>
                </c:pt>
                <c:pt idx="422">
                  <c:v>2.237578155059595</c:v>
                </c:pt>
                <c:pt idx="423">
                  <c:v>2.235254124255205</c:v>
                </c:pt>
                <c:pt idx="424">
                  <c:v>2.232931705180412</c:v>
                </c:pt>
                <c:pt idx="425">
                  <c:v>2.230610902869414</c:v>
                </c:pt>
                <c:pt idx="426">
                  <c:v>2.22829172237387</c:v>
                </c:pt>
                <c:pt idx="427">
                  <c:v>2.22597416876295</c:v>
                </c:pt>
                <c:pt idx="428">
                  <c:v>2.223658247123398</c:v>
                </c:pt>
                <c:pt idx="429">
                  <c:v>2.221343962559582</c:v>
                </c:pt>
                <c:pt idx="430">
                  <c:v>2.219031320193545</c:v>
                </c:pt>
                <c:pt idx="431">
                  <c:v>2.216720325165064</c:v>
                </c:pt>
                <c:pt idx="432">
                  <c:v>2.214410982631704</c:v>
                </c:pt>
                <c:pt idx="433">
                  <c:v>2.212103297768869</c:v>
                </c:pt>
                <c:pt idx="434">
                  <c:v>2.209797275769863</c:v>
                </c:pt>
                <c:pt idx="435">
                  <c:v>2.207492921845936</c:v>
                </c:pt>
                <c:pt idx="436">
                  <c:v>2.205190241226345</c:v>
                </c:pt>
                <c:pt idx="437">
                  <c:v>2.202889239158408</c:v>
                </c:pt>
                <c:pt idx="438">
                  <c:v>2.200589920907553</c:v>
                </c:pt>
                <c:pt idx="439">
                  <c:v>2.19829229175738</c:v>
                </c:pt>
                <c:pt idx="440">
                  <c:v>2.195996357009708</c:v>
                </c:pt>
                <c:pt idx="441">
                  <c:v>2.19370212198464</c:v>
                </c:pt>
                <c:pt idx="442">
                  <c:v>2.191409592020605</c:v>
                </c:pt>
                <c:pt idx="443">
                  <c:v>2.18911877247442</c:v>
                </c:pt>
                <c:pt idx="444">
                  <c:v>2.186829668721346</c:v>
                </c:pt>
                <c:pt idx="445">
                  <c:v>2.184542286155137</c:v>
                </c:pt>
                <c:pt idx="446">
                  <c:v>2.182256630188098</c:v>
                </c:pt>
                <c:pt idx="447">
                  <c:v>2.17997270625114</c:v>
                </c:pt>
                <c:pt idx="448">
                  <c:v>2.177690519793829</c:v>
                </c:pt>
                <c:pt idx="449">
                  <c:v>2.17541007628445</c:v>
                </c:pt>
                <c:pt idx="450">
                  <c:v>2.173131381210053</c:v>
                </c:pt>
                <c:pt idx="451">
                  <c:v>2.170854440076515</c:v>
                </c:pt>
                <c:pt idx="452">
                  <c:v>2.168579258408582</c:v>
                </c:pt>
                <c:pt idx="453">
                  <c:v>2.16630584174994</c:v>
                </c:pt>
                <c:pt idx="454">
                  <c:v>2.164034195663257</c:v>
                </c:pt>
                <c:pt idx="455">
                  <c:v>2.16176432573024</c:v>
                </c:pt>
                <c:pt idx="456">
                  <c:v>2.159496237551693</c:v>
                </c:pt>
                <c:pt idx="457">
                  <c:v>2.157229936747569</c:v>
                </c:pt>
                <c:pt idx="458">
                  <c:v>2.154965428957022</c:v>
                </c:pt>
                <c:pt idx="459">
                  <c:v>2.152702719838464</c:v>
                </c:pt>
                <c:pt idx="460">
                  <c:v>2.15044181506962</c:v>
                </c:pt>
                <c:pt idx="461">
                  <c:v>2.148182720347578</c:v>
                </c:pt>
                <c:pt idx="462">
                  <c:v>2.145925441388848</c:v>
                </c:pt>
                <c:pt idx="463">
                  <c:v>2.143669983929412</c:v>
                </c:pt>
                <c:pt idx="464">
                  <c:v>2.141416353724778</c:v>
                </c:pt>
                <c:pt idx="465">
                  <c:v>2.139164556550039</c:v>
                </c:pt>
                <c:pt idx="466">
                  <c:v>2.13691459819992</c:v>
                </c:pt>
                <c:pt idx="467">
                  <c:v>2.134666484488836</c:v>
                </c:pt>
                <c:pt idx="468">
                  <c:v>2.132420221250944</c:v>
                </c:pt>
                <c:pt idx="469">
                  <c:v>2.130175814340198</c:v>
                </c:pt>
                <c:pt idx="470">
                  <c:v>2.1279332696304</c:v>
                </c:pt>
                <c:pt idx="471">
                  <c:v>2.125692593015257</c:v>
                </c:pt>
                <c:pt idx="472">
                  <c:v>2.12345379040843</c:v>
                </c:pt>
                <c:pt idx="473">
                  <c:v>2.12121686774359</c:v>
                </c:pt>
                <c:pt idx="474">
                  <c:v>2.118981830974472</c:v>
                </c:pt>
                <c:pt idx="475">
                  <c:v>2.116748686074927</c:v>
                </c:pt>
                <c:pt idx="476">
                  <c:v>2.114517439038971</c:v>
                </c:pt>
                <c:pt idx="477">
                  <c:v>2.112288095880846</c:v>
                </c:pt>
                <c:pt idx="478">
                  <c:v>2.110060662635065</c:v>
                </c:pt>
                <c:pt idx="479">
                  <c:v>2.10783514535647</c:v>
                </c:pt>
                <c:pt idx="480">
                  <c:v>2.105611550120281</c:v>
                </c:pt>
                <c:pt idx="481">
                  <c:v>2.10338988302215</c:v>
                </c:pt>
                <c:pt idx="482">
                  <c:v>2.101170150178213</c:v>
                </c:pt>
                <c:pt idx="483">
                  <c:v>2.098952357725142</c:v>
                </c:pt>
                <c:pt idx="484">
                  <c:v>2.096736511820199</c:v>
                </c:pt>
                <c:pt idx="485">
                  <c:v>2.094522618641282</c:v>
                </c:pt>
                <c:pt idx="486">
                  <c:v>2.092310684386985</c:v>
                </c:pt>
                <c:pt idx="487">
                  <c:v>2.090100715276643</c:v>
                </c:pt>
                <c:pt idx="488">
                  <c:v>2.087892717550386</c:v>
                </c:pt>
                <c:pt idx="489">
                  <c:v>2.08568669746919</c:v>
                </c:pt>
                <c:pt idx="490">
                  <c:v>2.083482661314928</c:v>
                </c:pt>
                <c:pt idx="491">
                  <c:v>2.081280615390423</c:v>
                </c:pt>
                <c:pt idx="492">
                  <c:v>2.079080566019493</c:v>
                </c:pt>
                <c:pt idx="493">
                  <c:v>2.07688251954701</c:v>
                </c:pt>
                <c:pt idx="494">
                  <c:v>2.074686482338943</c:v>
                </c:pt>
                <c:pt idx="495">
                  <c:v>2.072492460782412</c:v>
                </c:pt>
                <c:pt idx="496">
                  <c:v>2.070300461285738</c:v>
                </c:pt>
                <c:pt idx="497">
                  <c:v>2.068110490278491</c:v>
                </c:pt>
                <c:pt idx="498">
                  <c:v>2.065922554211542</c:v>
                </c:pt>
                <c:pt idx="499">
                  <c:v>2.06373665955711</c:v>
                </c:pt>
                <c:pt idx="500">
                  <c:v>2.061552812808816</c:v>
                </c:pt>
                <c:pt idx="501">
                  <c:v>2.059371020481725</c:v>
                </c:pt>
                <c:pt idx="502">
                  <c:v>2.057191289112401</c:v>
                </c:pt>
                <c:pt idx="503">
                  <c:v>2.055013625258952</c:v>
                </c:pt>
                <c:pt idx="504">
                  <c:v>2.052838035501082</c:v>
                </c:pt>
                <c:pt idx="505">
                  <c:v>2.050664526440135</c:v>
                </c:pt>
                <c:pt idx="506">
                  <c:v>2.048493104699145</c:v>
                </c:pt>
                <c:pt idx="507">
                  <c:v>2.046323776922886</c:v>
                </c:pt>
                <c:pt idx="508">
                  <c:v>2.044156549777913</c:v>
                </c:pt>
                <c:pt idx="509">
                  <c:v>2.04199142995262</c:v>
                </c:pt>
                <c:pt idx="510">
                  <c:v>2.039828424157273</c:v>
                </c:pt>
                <c:pt idx="511">
                  <c:v>2.037667539124071</c:v>
                </c:pt>
                <c:pt idx="512">
                  <c:v>2.03550878160718</c:v>
                </c:pt>
                <c:pt idx="513">
                  <c:v>2.033352158382789</c:v>
                </c:pt>
                <c:pt idx="514">
                  <c:v>2.03119767624915</c:v>
                </c:pt>
                <c:pt idx="515">
                  <c:v>2.029045342026626</c:v>
                </c:pt>
                <c:pt idx="516">
                  <c:v>2.026895162557735</c:v>
                </c:pt>
                <c:pt idx="517">
                  <c:v>2.024747144707197</c:v>
                </c:pt>
                <c:pt idx="518">
                  <c:v>2.022601295361977</c:v>
                </c:pt>
                <c:pt idx="519">
                  <c:v>2.02045762143133</c:v>
                </c:pt>
                <c:pt idx="520">
                  <c:v>2.018316129846846</c:v>
                </c:pt>
                <c:pt idx="521">
                  <c:v>2.016176827562491</c:v>
                </c:pt>
                <c:pt idx="522">
                  <c:v>2.014039721554655</c:v>
                </c:pt>
                <c:pt idx="523">
                  <c:v>2.01190481882219</c:v>
                </c:pt>
                <c:pt idx="524">
                  <c:v>2.009772126386459</c:v>
                </c:pt>
                <c:pt idx="525">
                  <c:v>2.007641651291372</c:v>
                </c:pt>
                <c:pt idx="526">
                  <c:v>2.005513400603435</c:v>
                </c:pt>
                <c:pt idx="527">
                  <c:v>2.003387381411781</c:v>
                </c:pt>
                <c:pt idx="528">
                  <c:v>2.001263600828225</c:v>
                </c:pt>
                <c:pt idx="529">
                  <c:v>1.999142065987296</c:v>
                </c:pt>
                <c:pt idx="530">
                  <c:v>1.997022784046279</c:v>
                </c:pt>
                <c:pt idx="531">
                  <c:v>1.99490576218526</c:v>
                </c:pt>
                <c:pt idx="532">
                  <c:v>1.992791007607159</c:v>
                </c:pt>
                <c:pt idx="533">
                  <c:v>1.990678527537772</c:v>
                </c:pt>
                <c:pt idx="534">
                  <c:v>1.988568329225816</c:v>
                </c:pt>
                <c:pt idx="535">
                  <c:v>1.986460419942958</c:v>
                </c:pt>
                <c:pt idx="536">
                  <c:v>1.984354806983861</c:v>
                </c:pt>
                <c:pt idx="537">
                  <c:v>1.982251497666216</c:v>
                </c:pt>
                <c:pt idx="538">
                  <c:v>1.980150499330785</c:v>
                </c:pt>
                <c:pt idx="539">
                  <c:v>1.978051819341434</c:v>
                </c:pt>
                <c:pt idx="540">
                  <c:v>1.975955465085172</c:v>
                </c:pt>
                <c:pt idx="541">
                  <c:v>1.973861443972185</c:v>
                </c:pt>
                <c:pt idx="542">
                  <c:v>1.971769763435873</c:v>
                </c:pt>
                <c:pt idx="543">
                  <c:v>1.969680430932886</c:v>
                </c:pt>
                <c:pt idx="544">
                  <c:v>1.967593453943156</c:v>
                </c:pt>
                <c:pt idx="545">
                  <c:v>1.965508839969935</c:v>
                </c:pt>
                <c:pt idx="546">
                  <c:v>1.963426596539825</c:v>
                </c:pt>
                <c:pt idx="547">
                  <c:v>1.961346731202813</c:v>
                </c:pt>
                <c:pt idx="548">
                  <c:v>1.959269251532305</c:v>
                </c:pt>
                <c:pt idx="549">
                  <c:v>1.957194165125157</c:v>
                </c:pt>
                <c:pt idx="550">
                  <c:v>1.955121479601705</c:v>
                </c:pt>
                <c:pt idx="551">
                  <c:v>1.9530512026058</c:v>
                </c:pt>
                <c:pt idx="552">
                  <c:v>1.950983341804835</c:v>
                </c:pt>
                <c:pt idx="553">
                  <c:v>1.948917904889778</c:v>
                </c:pt>
                <c:pt idx="554">
                  <c:v>1.9468548995752</c:v>
                </c:pt>
                <c:pt idx="555">
                  <c:v>1.944794333599305</c:v>
                </c:pt>
                <c:pt idx="556">
                  <c:v>1.942736214723956</c:v>
                </c:pt>
                <c:pt idx="557">
                  <c:v>1.940680550734706</c:v>
                </c:pt>
                <c:pt idx="558">
                  <c:v>1.938627349440826</c:v>
                </c:pt>
                <c:pt idx="559">
                  <c:v>1.936576618675327</c:v>
                </c:pt>
                <c:pt idx="560">
                  <c:v>1.934528366294991</c:v>
                </c:pt>
                <c:pt idx="561">
                  <c:v>1.932482600180391</c:v>
                </c:pt>
                <c:pt idx="562">
                  <c:v>1.930439328235924</c:v>
                </c:pt>
                <c:pt idx="563">
                  <c:v>1.928398558389828</c:v>
                </c:pt>
                <c:pt idx="564">
                  <c:v>1.926360298594208</c:v>
                </c:pt>
                <c:pt idx="565">
                  <c:v>1.924324556825061</c:v>
                </c:pt>
                <c:pt idx="566">
                  <c:v>1.922291341082295</c:v>
                </c:pt>
                <c:pt idx="567">
                  <c:v>1.920260659389753</c:v>
                </c:pt>
                <c:pt idx="568">
                  <c:v>1.918232519795233</c:v>
                </c:pt>
                <c:pt idx="569">
                  <c:v>1.916206930370509</c:v>
                </c:pt>
                <c:pt idx="570">
                  <c:v>1.91418389921135</c:v>
                </c:pt>
                <c:pt idx="571">
                  <c:v>1.91216343443754</c:v>
                </c:pt>
                <c:pt idx="572">
                  <c:v>1.910145544192894</c:v>
                </c:pt>
                <c:pt idx="573">
                  <c:v>1.908130236645279</c:v>
                </c:pt>
                <c:pt idx="574">
                  <c:v>1.906117519986627</c:v>
                </c:pt>
                <c:pt idx="575">
                  <c:v>1.904107402432954</c:v>
                </c:pt>
                <c:pt idx="576">
                  <c:v>1.902099892224373</c:v>
                </c:pt>
                <c:pt idx="577">
                  <c:v>1.900094997625111</c:v>
                </c:pt>
                <c:pt idx="578">
                  <c:v>1.898092726923522</c:v>
                </c:pt>
                <c:pt idx="579">
                  <c:v>1.896093088432098</c:v>
                </c:pt>
                <c:pt idx="580">
                  <c:v>1.894096090487484</c:v>
                </c:pt>
                <c:pt idx="581">
                  <c:v>1.892101741450489</c:v>
                </c:pt>
                <c:pt idx="582">
                  <c:v>1.890110049706094</c:v>
                </c:pt>
                <c:pt idx="583">
                  <c:v>1.888121023663466</c:v>
                </c:pt>
                <c:pt idx="584">
                  <c:v>1.886134671755963</c:v>
                </c:pt>
                <c:pt idx="585">
                  <c:v>1.884151002441146</c:v>
                </c:pt>
                <c:pt idx="586">
                  <c:v>1.882170024200782</c:v>
                </c:pt>
                <c:pt idx="587">
                  <c:v>1.880191745540857</c:v>
                </c:pt>
                <c:pt idx="588">
                  <c:v>1.878216174991573</c:v>
                </c:pt>
                <c:pt idx="589">
                  <c:v>1.87624332110736</c:v>
                </c:pt>
                <c:pt idx="590">
                  <c:v>1.874273192466876</c:v>
                </c:pt>
                <c:pt idx="591">
                  <c:v>1.872305797673012</c:v>
                </c:pt>
                <c:pt idx="592">
                  <c:v>1.870341145352894</c:v>
                </c:pt>
                <c:pt idx="593">
                  <c:v>1.868379244157881</c:v>
                </c:pt>
                <c:pt idx="594">
                  <c:v>1.86642010276357</c:v>
                </c:pt>
                <c:pt idx="595">
                  <c:v>1.864463729869792</c:v>
                </c:pt>
                <c:pt idx="596">
                  <c:v>1.862510134200611</c:v>
                </c:pt>
                <c:pt idx="597">
                  <c:v>1.860559324504321</c:v>
                </c:pt>
                <c:pt idx="598">
                  <c:v>1.858611309553447</c:v>
                </c:pt>
                <c:pt idx="599">
                  <c:v>1.85666609814473</c:v>
                </c:pt>
                <c:pt idx="600">
                  <c:v>1.854723699099135</c:v>
                </c:pt>
                <c:pt idx="601">
                  <c:v>1.852784121261832</c:v>
                </c:pt>
                <c:pt idx="602">
                  <c:v>1.850847373502197</c:v>
                </c:pt>
                <c:pt idx="603">
                  <c:v>1.848913464713798</c:v>
                </c:pt>
                <c:pt idx="604">
                  <c:v>1.846982403814389</c:v>
                </c:pt>
                <c:pt idx="605">
                  <c:v>1.8450541997459</c:v>
                </c:pt>
                <c:pt idx="606">
                  <c:v>1.843128861474417</c:v>
                </c:pt>
                <c:pt idx="607">
                  <c:v>1.841206397990182</c:v>
                </c:pt>
                <c:pt idx="608">
                  <c:v>1.839286818307569</c:v>
                </c:pt>
                <c:pt idx="609">
                  <c:v>1.837370131465073</c:v>
                </c:pt>
                <c:pt idx="610">
                  <c:v>1.835456346525294</c:v>
                </c:pt>
                <c:pt idx="611">
                  <c:v>1.833545472574919</c:v>
                </c:pt>
                <c:pt idx="612">
                  <c:v>1.831637518724702</c:v>
                </c:pt>
                <c:pt idx="613">
                  <c:v>1.829732494109448</c:v>
                </c:pt>
                <c:pt idx="614">
                  <c:v>1.827830407887992</c:v>
                </c:pt>
                <c:pt idx="615">
                  <c:v>1.825931269243173</c:v>
                </c:pt>
                <c:pt idx="616">
                  <c:v>1.824035087381814</c:v>
                </c:pt>
                <c:pt idx="617">
                  <c:v>1.822141871534701</c:v>
                </c:pt>
                <c:pt idx="618">
                  <c:v>1.820251630956551</c:v>
                </c:pt>
                <c:pt idx="619">
                  <c:v>1.818364374925989</c:v>
                </c:pt>
                <c:pt idx="620">
                  <c:v>1.816480112745522</c:v>
                </c:pt>
                <c:pt idx="621">
                  <c:v>1.814598853741505</c:v>
                </c:pt>
                <c:pt idx="622">
                  <c:v>1.812720607264116</c:v>
                </c:pt>
                <c:pt idx="623">
                  <c:v>1.81084538268732</c:v>
                </c:pt>
                <c:pt idx="624">
                  <c:v>1.808973189408839</c:v>
                </c:pt>
                <c:pt idx="625">
                  <c:v>1.807104036850116</c:v>
                </c:pt>
                <c:pt idx="626">
                  <c:v>1.805237934456283</c:v>
                </c:pt>
                <c:pt idx="627">
                  <c:v>1.803374891696118</c:v>
                </c:pt>
                <c:pt idx="628">
                  <c:v>1.801514918062014</c:v>
                </c:pt>
                <c:pt idx="629">
                  <c:v>1.799658023069935</c:v>
                </c:pt>
                <c:pt idx="630">
                  <c:v>1.797804216259375</c:v>
                </c:pt>
                <c:pt idx="631">
                  <c:v>1.79595350719332</c:v>
                </c:pt>
                <c:pt idx="632">
                  <c:v>1.7941059054582</c:v>
                </c:pt>
                <c:pt idx="633">
                  <c:v>1.792261420663846</c:v>
                </c:pt>
                <c:pt idx="634">
                  <c:v>1.790420062443445</c:v>
                </c:pt>
                <c:pt idx="635">
                  <c:v>1.788581840453488</c:v>
                </c:pt>
                <c:pt idx="636">
                  <c:v>1.786746764373729</c:v>
                </c:pt>
                <c:pt idx="637">
                  <c:v>1.784914843907123</c:v>
                </c:pt>
                <c:pt idx="638">
                  <c:v>1.783086088779785</c:v>
                </c:pt>
                <c:pt idx="639">
                  <c:v>1.781260508740928</c:v>
                </c:pt>
                <c:pt idx="640">
                  <c:v>1.779438113562815</c:v>
                </c:pt>
                <c:pt idx="641">
                  <c:v>1.777618913040697</c:v>
                </c:pt>
                <c:pt idx="642">
                  <c:v>1.775802916992759</c:v>
                </c:pt>
                <c:pt idx="643">
                  <c:v>1.773990135260056</c:v>
                </c:pt>
                <c:pt idx="644">
                  <c:v>1.772180577706457</c:v>
                </c:pt>
                <c:pt idx="645">
                  <c:v>1.770374254218579</c:v>
                </c:pt>
                <c:pt idx="646">
                  <c:v>1.768571174705726</c:v>
                </c:pt>
                <c:pt idx="647">
                  <c:v>1.766771349099818</c:v>
                </c:pt>
                <c:pt idx="648">
                  <c:v>1.76497478735533</c:v>
                </c:pt>
                <c:pt idx="649">
                  <c:v>1.763181499449218</c:v>
                </c:pt>
                <c:pt idx="650">
                  <c:v>1.761391495380852</c:v>
                </c:pt>
                <c:pt idx="651">
                  <c:v>1.759604785171941</c:v>
                </c:pt>
                <c:pt idx="652">
                  <c:v>1.757821378866463</c:v>
                </c:pt>
                <c:pt idx="653">
                  <c:v>1.756041286530585</c:v>
                </c:pt>
                <c:pt idx="654">
                  <c:v>1.754264518252591</c:v>
                </c:pt>
                <c:pt idx="655">
                  <c:v>1.752491084142796</c:v>
                </c:pt>
                <c:pt idx="656">
                  <c:v>1.750720994333476</c:v>
                </c:pt>
                <c:pt idx="657">
                  <c:v>1.748954258978774</c:v>
                </c:pt>
                <c:pt idx="658">
                  <c:v>1.747190888254628</c:v>
                </c:pt>
                <c:pt idx="659">
                  <c:v>1.745430892358673</c:v>
                </c:pt>
                <c:pt idx="660">
                  <c:v>1.743674281510166</c:v>
                </c:pt>
                <c:pt idx="661">
                  <c:v>1.741921065949888</c:v>
                </c:pt>
                <c:pt idx="662">
                  <c:v>1.740171255940057</c:v>
                </c:pt>
                <c:pt idx="663">
                  <c:v>1.738424861764234</c:v>
                </c:pt>
                <c:pt idx="664">
                  <c:v>1.736681893727229</c:v>
                </c:pt>
                <c:pt idx="665">
                  <c:v>1.734942362155007</c:v>
                </c:pt>
                <c:pt idx="666">
                  <c:v>1.733206277394585</c:v>
                </c:pt>
                <c:pt idx="667">
                  <c:v>1.731473649813937</c:v>
                </c:pt>
                <c:pt idx="668">
                  <c:v>1.729744489801889</c:v>
                </c:pt>
                <c:pt idx="669">
                  <c:v>1.728018807768016</c:v>
                </c:pt>
                <c:pt idx="670">
                  <c:v>1.72629661414254</c:v>
                </c:pt>
                <c:pt idx="671">
                  <c:v>1.724577919376215</c:v>
                </c:pt>
                <c:pt idx="672">
                  <c:v>1.722862733940228</c:v>
                </c:pt>
                <c:pt idx="673">
                  <c:v>1.721151068326077</c:v>
                </c:pt>
                <c:pt idx="674">
                  <c:v>1.719442933045467</c:v>
                </c:pt>
                <c:pt idx="675">
                  <c:v>1.717738338630187</c:v>
                </c:pt>
                <c:pt idx="676">
                  <c:v>1.716037295632002</c:v>
                </c:pt>
                <c:pt idx="677">
                  <c:v>1.714339814622526</c:v>
                </c:pt>
                <c:pt idx="678">
                  <c:v>1.712645906193103</c:v>
                </c:pt>
                <c:pt idx="679">
                  <c:v>1.710955580954689</c:v>
                </c:pt>
                <c:pt idx="680">
                  <c:v>1.709268849537719</c:v>
                </c:pt>
                <c:pt idx="681">
                  <c:v>1.707585722591986</c:v>
                </c:pt>
                <c:pt idx="682">
                  <c:v>1.705906210786512</c:v>
                </c:pt>
                <c:pt idx="683">
                  <c:v>1.704230324809413</c:v>
                </c:pt>
                <c:pt idx="684">
                  <c:v>1.702558075367767</c:v>
                </c:pt>
                <c:pt idx="685">
                  <c:v>1.700889473187484</c:v>
                </c:pt>
                <c:pt idx="686">
                  <c:v>1.69922452901316</c:v>
                </c:pt>
                <c:pt idx="687">
                  <c:v>1.697563253607946</c:v>
                </c:pt>
                <c:pt idx="688">
                  <c:v>1.695905657753401</c:v>
                </c:pt>
                <c:pt idx="689">
                  <c:v>1.694251752249351</c:v>
                </c:pt>
                <c:pt idx="690">
                  <c:v>1.692601547913742</c:v>
                </c:pt>
                <c:pt idx="691">
                  <c:v>1.690955055582494</c:v>
                </c:pt>
                <c:pt idx="692">
                  <c:v>1.689312286109349</c:v>
                </c:pt>
                <c:pt idx="693">
                  <c:v>1.687673250365721</c:v>
                </c:pt>
                <c:pt idx="694">
                  <c:v>1.686037959240537</c:v>
                </c:pt>
                <c:pt idx="695">
                  <c:v>1.684406423640089</c:v>
                </c:pt>
                <c:pt idx="696">
                  <c:v>1.682778654487867</c:v>
                </c:pt>
                <c:pt idx="697">
                  <c:v>1.681154662724402</c:v>
                </c:pt>
                <c:pt idx="698">
                  <c:v>1.679534459307101</c:v>
                </c:pt>
                <c:pt idx="699">
                  <c:v>1.677918055210086</c:v>
                </c:pt>
                <c:pt idx="700">
                  <c:v>1.67630546142402</c:v>
                </c:pt>
                <c:pt idx="701">
                  <c:v>1.674696688955942</c:v>
                </c:pt>
                <c:pt idx="702">
                  <c:v>1.673091748829094</c:v>
                </c:pt>
                <c:pt idx="703">
                  <c:v>1.671490652082744</c:v>
                </c:pt>
                <c:pt idx="704">
                  <c:v>1.669893409772012</c:v>
                </c:pt>
                <c:pt idx="705">
                  <c:v>1.66830003296769</c:v>
                </c:pt>
                <c:pt idx="706">
                  <c:v>1.666710532756062</c:v>
                </c:pt>
                <c:pt idx="707">
                  <c:v>1.665124920238718</c:v>
                </c:pt>
                <c:pt idx="708">
                  <c:v>1.663543206532369</c:v>
                </c:pt>
                <c:pt idx="709">
                  <c:v>1.661965402768661</c:v>
                </c:pt>
                <c:pt idx="710">
                  <c:v>1.66039152009398</c:v>
                </c:pt>
                <c:pt idx="711">
                  <c:v>1.658821569669263</c:v>
                </c:pt>
                <c:pt idx="712">
                  <c:v>1.6572555626698</c:v>
                </c:pt>
                <c:pt idx="713">
                  <c:v>1.65569351028504</c:v>
                </c:pt>
                <c:pt idx="714">
                  <c:v>1.654135423718384</c:v>
                </c:pt>
                <c:pt idx="715">
                  <c:v>1.652581314186989</c:v>
                </c:pt>
                <c:pt idx="716">
                  <c:v>1.651031192921562</c:v>
                </c:pt>
                <c:pt idx="717">
                  <c:v>1.64948507116615</c:v>
                </c:pt>
                <c:pt idx="718">
                  <c:v>1.647942960177929</c:v>
                </c:pt>
                <c:pt idx="719">
                  <c:v>1.646404871227</c:v>
                </c:pt>
                <c:pt idx="720">
                  <c:v>1.644870815596166</c:v>
                </c:pt>
                <c:pt idx="721">
                  <c:v>1.643340804580716</c:v>
                </c:pt>
                <c:pt idx="722">
                  <c:v>1.641814849488211</c:v>
                </c:pt>
                <c:pt idx="723">
                  <c:v>1.640292961638255</c:v>
                </c:pt>
                <c:pt idx="724">
                  <c:v>1.638775152362275</c:v>
                </c:pt>
                <c:pt idx="725">
                  <c:v>1.637261433003293</c:v>
                </c:pt>
                <c:pt idx="726">
                  <c:v>1.635751814915697</c:v>
                </c:pt>
                <c:pt idx="727">
                  <c:v>1.634246309465007</c:v>
                </c:pt>
                <c:pt idx="728">
                  <c:v>1.632744928027644</c:v>
                </c:pt>
                <c:pt idx="729">
                  <c:v>1.631247681990689</c:v>
                </c:pt>
                <c:pt idx="730">
                  <c:v>1.629754582751647</c:v>
                </c:pt>
                <c:pt idx="731">
                  <c:v>1.628265641718205</c:v>
                </c:pt>
                <c:pt idx="732">
                  <c:v>1.626780870307982</c:v>
                </c:pt>
                <c:pt idx="733">
                  <c:v>1.625300279948292</c:v>
                </c:pt>
                <c:pt idx="734">
                  <c:v>1.623823882075885</c:v>
                </c:pt>
                <c:pt idx="735">
                  <c:v>1.622351688136699</c:v>
                </c:pt>
                <c:pt idx="736">
                  <c:v>1.620883709585606</c:v>
                </c:pt>
                <c:pt idx="737">
                  <c:v>1.619419957886155</c:v>
                </c:pt>
                <c:pt idx="738">
                  <c:v>1.617960444510309</c:v>
                </c:pt>
                <c:pt idx="739">
                  <c:v>1.616505180938186</c:v>
                </c:pt>
                <c:pt idx="740">
                  <c:v>1.615054178657792</c:v>
                </c:pt>
                <c:pt idx="741">
                  <c:v>1.613607449164758</c:v>
                </c:pt>
                <c:pt idx="742">
                  <c:v>1.612165003962062</c:v>
                </c:pt>
                <c:pt idx="743">
                  <c:v>1.610726854559766</c:v>
                </c:pt>
                <c:pt idx="744">
                  <c:v>1.609293012474732</c:v>
                </c:pt>
                <c:pt idx="745">
                  <c:v>1.60786348923035</c:v>
                </c:pt>
                <c:pt idx="746">
                  <c:v>1.606438296356258</c:v>
                </c:pt>
                <c:pt idx="747">
                  <c:v>1.605017445388054</c:v>
                </c:pt>
                <c:pt idx="748">
                  <c:v>1.603600947867017</c:v>
                </c:pt>
                <c:pt idx="749">
                  <c:v>1.602188815339814</c:v>
                </c:pt>
                <c:pt idx="750">
                  <c:v>1.600781059358211</c:v>
                </c:pt>
                <c:pt idx="751">
                  <c:v>1.599377691478782</c:v>
                </c:pt>
                <c:pt idx="752">
                  <c:v>1.597978723262609</c:v>
                </c:pt>
                <c:pt idx="753">
                  <c:v>1.596584166274988</c:v>
                </c:pt>
                <c:pt idx="754">
                  <c:v>1.595194032085125</c:v>
                </c:pt>
                <c:pt idx="755">
                  <c:v>1.593808332265833</c:v>
                </c:pt>
                <c:pt idx="756">
                  <c:v>1.59242707839323</c:v>
                </c:pt>
                <c:pt idx="757">
                  <c:v>1.591050282046421</c:v>
                </c:pt>
                <c:pt idx="758">
                  <c:v>1.589677954807198</c:v>
                </c:pt>
                <c:pt idx="759">
                  <c:v>1.588310108259718</c:v>
                </c:pt>
                <c:pt idx="760">
                  <c:v>1.586946753990189</c:v>
                </c:pt>
                <c:pt idx="761">
                  <c:v>1.585587903586552</c:v>
                </c:pt>
                <c:pt idx="762">
                  <c:v>1.58423356863816</c:v>
                </c:pt>
                <c:pt idx="763">
                  <c:v>1.582883760735449</c:v>
                </c:pt>
                <c:pt idx="764">
                  <c:v>1.581538491469619</c:v>
                </c:pt>
                <c:pt idx="765">
                  <c:v>1.580197772432298</c:v>
                </c:pt>
                <c:pt idx="766">
                  <c:v>1.578861615215215</c:v>
                </c:pt>
                <c:pt idx="767">
                  <c:v>1.577530031409861</c:v>
                </c:pt>
                <c:pt idx="768">
                  <c:v>1.576203032607157</c:v>
                </c:pt>
                <c:pt idx="769">
                  <c:v>1.574880630397109</c:v>
                </c:pt>
                <c:pt idx="770">
                  <c:v>1.573562836368474</c:v>
                </c:pt>
                <c:pt idx="771">
                  <c:v>1.572249662108406</c:v>
                </c:pt>
                <c:pt idx="772">
                  <c:v>1.570941119202116</c:v>
                </c:pt>
                <c:pt idx="773">
                  <c:v>1.56963721923252</c:v>
                </c:pt>
                <c:pt idx="774">
                  <c:v>1.568337973779885</c:v>
                </c:pt>
                <c:pt idx="775">
                  <c:v>1.567043394421481</c:v>
                </c:pt>
                <c:pt idx="776">
                  <c:v>1.565753492731214</c:v>
                </c:pt>
                <c:pt idx="777">
                  <c:v>1.564468280279277</c:v>
                </c:pt>
                <c:pt idx="778">
                  <c:v>1.563187768631778</c:v>
                </c:pt>
                <c:pt idx="779">
                  <c:v>1.561911969350385</c:v>
                </c:pt>
                <c:pt idx="780">
                  <c:v>1.560640893991951</c:v>
                </c:pt>
                <c:pt idx="781">
                  <c:v>1.559374554108152</c:v>
                </c:pt>
                <c:pt idx="782">
                  <c:v>1.558112961245107</c:v>
                </c:pt>
                <c:pt idx="783">
                  <c:v>1.556856126943013</c:v>
                </c:pt>
                <c:pt idx="784">
                  <c:v>1.555604062735758</c:v>
                </c:pt>
                <c:pt idx="785">
                  <c:v>1.554356780150554</c:v>
                </c:pt>
                <c:pt idx="786">
                  <c:v>1.553114290707544</c:v>
                </c:pt>
                <c:pt idx="787">
                  <c:v>1.551876605919426</c:v>
                </c:pt>
                <c:pt idx="788">
                  <c:v>1.550643737291064</c:v>
                </c:pt>
                <c:pt idx="789">
                  <c:v>1.549415696319099</c:v>
                </c:pt>
                <c:pt idx="790">
                  <c:v>1.548192494491559</c:v>
                </c:pt>
                <c:pt idx="791">
                  <c:v>1.546974143287469</c:v>
                </c:pt>
                <c:pt idx="792">
                  <c:v>1.545760654176447</c:v>
                </c:pt>
                <c:pt idx="793">
                  <c:v>1.544552038618316</c:v>
                </c:pt>
                <c:pt idx="794">
                  <c:v>1.5433483080627</c:v>
                </c:pt>
                <c:pt idx="795">
                  <c:v>1.542149473948617</c:v>
                </c:pt>
                <c:pt idx="796">
                  <c:v>1.540955547704085</c:v>
                </c:pt>
                <c:pt idx="797">
                  <c:v>1.539766540745706</c:v>
                </c:pt>
                <c:pt idx="798">
                  <c:v>1.53858246447826</c:v>
                </c:pt>
                <c:pt idx="799">
                  <c:v>1.537403330294298</c:v>
                </c:pt>
                <c:pt idx="800">
                  <c:v>1.536229149573721</c:v>
                </c:pt>
                <c:pt idx="801">
                  <c:v>1.535059933683372</c:v>
                </c:pt>
                <c:pt idx="802">
                  <c:v>1.533895693976614</c:v>
                </c:pt>
                <c:pt idx="803">
                  <c:v>1.532736441792912</c:v>
                </c:pt>
                <c:pt idx="804">
                  <c:v>1.531582188457413</c:v>
                </c:pt>
                <c:pt idx="805">
                  <c:v>1.530432945280517</c:v>
                </c:pt>
                <c:pt idx="806">
                  <c:v>1.529288723557457</c:v>
                </c:pt>
                <c:pt idx="807">
                  <c:v>1.52814953456787</c:v>
                </c:pt>
                <c:pt idx="808">
                  <c:v>1.527015389575363</c:v>
                </c:pt>
                <c:pt idx="809">
                  <c:v>1.525886299827087</c:v>
                </c:pt>
                <c:pt idx="810">
                  <c:v>1.524762276553299</c:v>
                </c:pt>
                <c:pt idx="811">
                  <c:v>1.523643330966929</c:v>
                </c:pt>
                <c:pt idx="812">
                  <c:v>1.522529474263141</c:v>
                </c:pt>
                <c:pt idx="813">
                  <c:v>1.521420717618897</c:v>
                </c:pt>
                <c:pt idx="814">
                  <c:v>1.520317072192507</c:v>
                </c:pt>
                <c:pt idx="815">
                  <c:v>1.519218549123199</c:v>
                </c:pt>
                <c:pt idx="816">
                  <c:v>1.518125159530662</c:v>
                </c:pt>
                <c:pt idx="817">
                  <c:v>1.517036914514607</c:v>
                </c:pt>
                <c:pt idx="818">
                  <c:v>1.515953825154314</c:v>
                </c:pt>
                <c:pt idx="819">
                  <c:v>1.514875902508188</c:v>
                </c:pt>
                <c:pt idx="820">
                  <c:v>1.5138031576133</c:v>
                </c:pt>
                <c:pt idx="821">
                  <c:v>1.512735601484938</c:v>
                </c:pt>
                <c:pt idx="822">
                  <c:v>1.511673245116152</c:v>
                </c:pt>
                <c:pt idx="823">
                  <c:v>1.510616099477295</c:v>
                </c:pt>
                <c:pt idx="824">
                  <c:v>1.509564175515568</c:v>
                </c:pt>
                <c:pt idx="825">
                  <c:v>1.508517484154558</c:v>
                </c:pt>
                <c:pt idx="826">
                  <c:v>1.507476036293777</c:v>
                </c:pt>
                <c:pt idx="827">
                  <c:v>1.506439842808201</c:v>
                </c:pt>
                <c:pt idx="828">
                  <c:v>1.505408914547804</c:v>
                </c:pt>
                <c:pt idx="829">
                  <c:v>1.504383262337094</c:v>
                </c:pt>
                <c:pt idx="830">
                  <c:v>1.503362896974645</c:v>
                </c:pt>
                <c:pt idx="831">
                  <c:v>1.502347829232631</c:v>
                </c:pt>
                <c:pt idx="832">
                  <c:v>1.501338069856353</c:v>
                </c:pt>
                <c:pt idx="833">
                  <c:v>1.500333629563771</c:v>
                </c:pt>
                <c:pt idx="834">
                  <c:v>1.499334519045032</c:v>
                </c:pt>
                <c:pt idx="835">
                  <c:v>1.498340748961997</c:v>
                </c:pt>
                <c:pt idx="836">
                  <c:v>1.497352329947764</c:v>
                </c:pt>
                <c:pt idx="837">
                  <c:v>1.496369272606197</c:v>
                </c:pt>
                <c:pt idx="838">
                  <c:v>1.495391587511444</c:v>
                </c:pt>
                <c:pt idx="839">
                  <c:v>1.494419285207467</c:v>
                </c:pt>
                <c:pt idx="840">
                  <c:v>1.493452376207557</c:v>
                </c:pt>
                <c:pt idx="841">
                  <c:v>1.492490870993856</c:v>
                </c:pt>
                <c:pt idx="842">
                  <c:v>1.491534780016878</c:v>
                </c:pt>
                <c:pt idx="843">
                  <c:v>1.49058411369503</c:v>
                </c:pt>
                <c:pt idx="844">
                  <c:v>1.489638882414123</c:v>
                </c:pt>
                <c:pt idx="845">
                  <c:v>1.488699096526896</c:v>
                </c:pt>
                <c:pt idx="846">
                  <c:v>1.48776476635253</c:v>
                </c:pt>
                <c:pt idx="847">
                  <c:v>1.486835902176161</c:v>
                </c:pt>
                <c:pt idx="848">
                  <c:v>1.485912514248399</c:v>
                </c:pt>
                <c:pt idx="849">
                  <c:v>1.48499461278484</c:v>
                </c:pt>
                <c:pt idx="850">
                  <c:v>1.484082207965582</c:v>
                </c:pt>
                <c:pt idx="851">
                  <c:v>1.483175309934735</c:v>
                </c:pt>
                <c:pt idx="852">
                  <c:v>1.482273928799936</c:v>
                </c:pt>
                <c:pt idx="853">
                  <c:v>1.481378074631861</c:v>
                </c:pt>
                <c:pt idx="854">
                  <c:v>1.480487757463734</c:v>
                </c:pt>
                <c:pt idx="855">
                  <c:v>1.479602987290847</c:v>
                </c:pt>
                <c:pt idx="856">
                  <c:v>1.478723774070059</c:v>
                </c:pt>
                <c:pt idx="857">
                  <c:v>1.477850127719316</c:v>
                </c:pt>
                <c:pt idx="858">
                  <c:v>1.476982058117159</c:v>
                </c:pt>
                <c:pt idx="859">
                  <c:v>1.476119575102233</c:v>
                </c:pt>
                <c:pt idx="860">
                  <c:v>1.475262688472801</c:v>
                </c:pt>
                <c:pt idx="861">
                  <c:v>1.474411407986251</c:v>
                </c:pt>
                <c:pt idx="862">
                  <c:v>1.473565743358605</c:v>
                </c:pt>
                <c:pt idx="863">
                  <c:v>1.472725704264035</c:v>
                </c:pt>
                <c:pt idx="864">
                  <c:v>1.471891300334369</c:v>
                </c:pt>
                <c:pt idx="865">
                  <c:v>1.4710625411586</c:v>
                </c:pt>
                <c:pt idx="866">
                  <c:v>1.470239436282403</c:v>
                </c:pt>
                <c:pt idx="867">
                  <c:v>1.469421995207639</c:v>
                </c:pt>
                <c:pt idx="868">
                  <c:v>1.468610227391869</c:v>
                </c:pt>
                <c:pt idx="869">
                  <c:v>1.467804142247868</c:v>
                </c:pt>
                <c:pt idx="870">
                  <c:v>1.46700374914313</c:v>
                </c:pt>
                <c:pt idx="871">
                  <c:v>1.466209057399387</c:v>
                </c:pt>
                <c:pt idx="872">
                  <c:v>1.465420076292118</c:v>
                </c:pt>
                <c:pt idx="873">
                  <c:v>1.464636815050065</c:v>
                </c:pt>
                <c:pt idx="874">
                  <c:v>1.463859282854742</c:v>
                </c:pt>
                <c:pt idx="875">
                  <c:v>1.463087488839953</c:v>
                </c:pt>
                <c:pt idx="876">
                  <c:v>1.462321442091306</c:v>
                </c:pt>
                <c:pt idx="877">
                  <c:v>1.461561151645732</c:v>
                </c:pt>
                <c:pt idx="878">
                  <c:v>1.460806626490994</c:v>
                </c:pt>
                <c:pt idx="879">
                  <c:v>1.460057875565211</c:v>
                </c:pt>
                <c:pt idx="880">
                  <c:v>1.459314907756375</c:v>
                </c:pt>
                <c:pt idx="881">
                  <c:v>1.458577731901868</c:v>
                </c:pt>
                <c:pt idx="882">
                  <c:v>1.457846356787984</c:v>
                </c:pt>
                <c:pt idx="883">
                  <c:v>1.45712079114945</c:v>
                </c:pt>
                <c:pt idx="884">
                  <c:v>1.456401043668947</c:v>
                </c:pt>
                <c:pt idx="885">
                  <c:v>1.455687122976637</c:v>
                </c:pt>
                <c:pt idx="886">
                  <c:v>1.454979037649683</c:v>
                </c:pt>
                <c:pt idx="887">
                  <c:v>1.45427679621178</c:v>
                </c:pt>
                <c:pt idx="888">
                  <c:v>1.453580407132677</c:v>
                </c:pt>
                <c:pt idx="889">
                  <c:v>1.45288987882771</c:v>
                </c:pt>
                <c:pt idx="890">
                  <c:v>1.452205219657331</c:v>
                </c:pt>
                <c:pt idx="891">
                  <c:v>1.451526437926639</c:v>
                </c:pt>
                <c:pt idx="892">
                  <c:v>1.450853541884914</c:v>
                </c:pt>
                <c:pt idx="893">
                  <c:v>1.450186539725148</c:v>
                </c:pt>
                <c:pt idx="894">
                  <c:v>1.44952543958359</c:v>
                </c:pt>
                <c:pt idx="895">
                  <c:v>1.448870249539274</c:v>
                </c:pt>
                <c:pt idx="896">
                  <c:v>1.448220977613568</c:v>
                </c:pt>
                <c:pt idx="897">
                  <c:v>1.447577631769709</c:v>
                </c:pt>
                <c:pt idx="898">
                  <c:v>1.44694021991235</c:v>
                </c:pt>
                <c:pt idx="899">
                  <c:v>1.446308749887104</c:v>
                </c:pt>
                <c:pt idx="900">
                  <c:v>1.445683229480095</c:v>
                </c:pt>
                <c:pt idx="901">
                  <c:v>1.445063666417504</c:v>
                </c:pt>
                <c:pt idx="902">
                  <c:v>1.44445006836512</c:v>
                </c:pt>
                <c:pt idx="903">
                  <c:v>1.443842442927897</c:v>
                </c:pt>
                <c:pt idx="904">
                  <c:v>1.443240797649512</c:v>
                </c:pt>
                <c:pt idx="905">
                  <c:v>1.442645140011915</c:v>
                </c:pt>
                <c:pt idx="906">
                  <c:v>1.442055477434901</c:v>
                </c:pt>
                <c:pt idx="907">
                  <c:v>1.441471817275662</c:v>
                </c:pt>
                <c:pt idx="908">
                  <c:v>1.440894166828362</c:v>
                </c:pt>
                <c:pt idx="909">
                  <c:v>1.440322533323699</c:v>
                </c:pt>
                <c:pt idx="910">
                  <c:v>1.43975692392848</c:v>
                </c:pt>
                <c:pt idx="911">
                  <c:v>1.43919734574519</c:v>
                </c:pt>
                <c:pt idx="912">
                  <c:v>1.43864380581157</c:v>
                </c:pt>
                <c:pt idx="913">
                  <c:v>1.438096311100199</c:v>
                </c:pt>
                <c:pt idx="914">
                  <c:v>1.437554868518068</c:v>
                </c:pt>
                <c:pt idx="915">
                  <c:v>1.437019484906171</c:v>
                </c:pt>
                <c:pt idx="916">
                  <c:v>1.436490167039092</c:v>
                </c:pt>
                <c:pt idx="917">
                  <c:v>1.435966921624589</c:v>
                </c:pt>
                <c:pt idx="918">
                  <c:v>1.435449755303194</c:v>
                </c:pt>
                <c:pt idx="919">
                  <c:v>1.434938674647805</c:v>
                </c:pt>
                <c:pt idx="920">
                  <c:v>1.434433686163288</c:v>
                </c:pt>
                <c:pt idx="921">
                  <c:v>1.433934796286079</c:v>
                </c:pt>
                <c:pt idx="922">
                  <c:v>1.433442011383788</c:v>
                </c:pt>
                <c:pt idx="923">
                  <c:v>1.432955337754809</c:v>
                </c:pt>
                <c:pt idx="924">
                  <c:v>1.432474781627935</c:v>
                </c:pt>
                <c:pt idx="925">
                  <c:v>1.432000349161968</c:v>
                </c:pt>
                <c:pt idx="926">
                  <c:v>1.431532046445345</c:v>
                </c:pt>
                <c:pt idx="927">
                  <c:v>1.431069879495757</c:v>
                </c:pt>
                <c:pt idx="928">
                  <c:v>1.430613854259772</c:v>
                </c:pt>
                <c:pt idx="929">
                  <c:v>1.430163976612472</c:v>
                </c:pt>
                <c:pt idx="930">
                  <c:v>1.429720252357082</c:v>
                </c:pt>
                <c:pt idx="931">
                  <c:v>1.429282687224609</c:v>
                </c:pt>
                <c:pt idx="932">
                  <c:v>1.42885128687348</c:v>
                </c:pt>
                <c:pt idx="933">
                  <c:v>1.42842605688919</c:v>
                </c:pt>
                <c:pt idx="934">
                  <c:v>1.42800700278395</c:v>
                </c:pt>
                <c:pt idx="935">
                  <c:v>1.427594129996337</c:v>
                </c:pt>
                <c:pt idx="936">
                  <c:v>1.427187443890956</c:v>
                </c:pt>
                <c:pt idx="937">
                  <c:v>1.426786949758092</c:v>
                </c:pt>
                <c:pt idx="938">
                  <c:v>1.426392652813383</c:v>
                </c:pt>
                <c:pt idx="939">
                  <c:v>1.426004558197483</c:v>
                </c:pt>
                <c:pt idx="940">
                  <c:v>1.425622670975739</c:v>
                </c:pt>
                <c:pt idx="941">
                  <c:v>1.425246996137862</c:v>
                </c:pt>
                <c:pt idx="942">
                  <c:v>1.424877538597616</c:v>
                </c:pt>
                <c:pt idx="943">
                  <c:v>1.424514303192495</c:v>
                </c:pt>
                <c:pt idx="944">
                  <c:v>1.424157294683421</c:v>
                </c:pt>
                <c:pt idx="945">
                  <c:v>1.423806517754431</c:v>
                </c:pt>
                <c:pt idx="946">
                  <c:v>1.423461977012382</c:v>
                </c:pt>
                <c:pt idx="947">
                  <c:v>1.423123676986649</c:v>
                </c:pt>
                <c:pt idx="948">
                  <c:v>1.422791622128834</c:v>
                </c:pt>
                <c:pt idx="949">
                  <c:v>1.422465816812481</c:v>
                </c:pt>
                <c:pt idx="950">
                  <c:v>1.422146265332789</c:v>
                </c:pt>
                <c:pt idx="951">
                  <c:v>1.421832971906334</c:v>
                </c:pt>
                <c:pt idx="952">
                  <c:v>1.421525940670799</c:v>
                </c:pt>
                <c:pt idx="953">
                  <c:v>1.421225175684698</c:v>
                </c:pt>
                <c:pt idx="954">
                  <c:v>1.420930680927116</c:v>
                </c:pt>
                <c:pt idx="955">
                  <c:v>1.420642460297453</c:v>
                </c:pt>
                <c:pt idx="956">
                  <c:v>1.420360517615158</c:v>
                </c:pt>
                <c:pt idx="957">
                  <c:v>1.420084856619491</c:v>
                </c:pt>
                <c:pt idx="958">
                  <c:v>1.41981548096927</c:v>
                </c:pt>
                <c:pt idx="959">
                  <c:v>1.419552394242636</c:v>
                </c:pt>
                <c:pt idx="960">
                  <c:v>1.419295599936814</c:v>
                </c:pt>
                <c:pt idx="961">
                  <c:v>1.419045101467885</c:v>
                </c:pt>
                <c:pt idx="962">
                  <c:v>1.418800902170562</c:v>
                </c:pt>
                <c:pt idx="963">
                  <c:v>1.418563005297967</c:v>
                </c:pt>
                <c:pt idx="964">
                  <c:v>1.418331414021419</c:v>
                </c:pt>
                <c:pt idx="965">
                  <c:v>1.418106131430225</c:v>
                </c:pt>
                <c:pt idx="966">
                  <c:v>1.417887160531472</c:v>
                </c:pt>
                <c:pt idx="967">
                  <c:v>1.417674504249829</c:v>
                </c:pt>
                <c:pt idx="968">
                  <c:v>1.417468165427358</c:v>
                </c:pt>
                <c:pt idx="969">
                  <c:v>1.417268146823317</c:v>
                </c:pt>
                <c:pt idx="970">
                  <c:v>1.417074451113984</c:v>
                </c:pt>
                <c:pt idx="971">
                  <c:v>1.416887080892475</c:v>
                </c:pt>
                <c:pt idx="972">
                  <c:v>1.416706038668573</c:v>
                </c:pt>
                <c:pt idx="973">
                  <c:v>1.416531326868559</c:v>
                </c:pt>
                <c:pt idx="974">
                  <c:v>1.416362947835053</c:v>
                </c:pt>
                <c:pt idx="975">
                  <c:v>1.416200903826855</c:v>
                </c:pt>
                <c:pt idx="976">
                  <c:v>1.416045197018795</c:v>
                </c:pt>
                <c:pt idx="977">
                  <c:v>1.415895829501592</c:v>
                </c:pt>
                <c:pt idx="978">
                  <c:v>1.415752803281703</c:v>
                </c:pt>
                <c:pt idx="979">
                  <c:v>1.415616120281201</c:v>
                </c:pt>
                <c:pt idx="980">
                  <c:v>1.41548578233764</c:v>
                </c:pt>
                <c:pt idx="981">
                  <c:v>1.415361791203931</c:v>
                </c:pt>
                <c:pt idx="982">
                  <c:v>1.415244148548228</c:v>
                </c:pt>
                <c:pt idx="983">
                  <c:v>1.415132855953815</c:v>
                </c:pt>
                <c:pt idx="984">
                  <c:v>1.415027914918995</c:v>
                </c:pt>
                <c:pt idx="985">
                  <c:v>1.414929326856999</c:v>
                </c:pt>
                <c:pt idx="986">
                  <c:v>1.41483709309588</c:v>
                </c:pt>
                <c:pt idx="987">
                  <c:v>1.414751214878432</c:v>
                </c:pt>
                <c:pt idx="988">
                  <c:v>1.414671693362103</c:v>
                </c:pt>
                <c:pt idx="989">
                  <c:v>1.414598529618916</c:v>
                </c:pt>
                <c:pt idx="990">
                  <c:v>1.4145317246354</c:v>
                </c:pt>
                <c:pt idx="991">
                  <c:v>1.414471279312521</c:v>
                </c:pt>
                <c:pt idx="992">
                  <c:v>1.414417194465621</c:v>
                </c:pt>
                <c:pt idx="993">
                  <c:v>1.414369470824367</c:v>
                </c:pt>
                <c:pt idx="994">
                  <c:v>1.414328109032695</c:v>
                </c:pt>
                <c:pt idx="995">
                  <c:v>1.414293109648774</c:v>
                </c:pt>
                <c:pt idx="996">
                  <c:v>1.414264473144963</c:v>
                </c:pt>
                <c:pt idx="997">
                  <c:v>1.414242199907781</c:v>
                </c:pt>
                <c:pt idx="998">
                  <c:v>1.414226290237881</c:v>
                </c:pt>
                <c:pt idx="999">
                  <c:v>1.414216744350031</c:v>
                </c:pt>
                <c:pt idx="1000">
                  <c:v>1.414213562373095</c:v>
                </c:pt>
                <c:pt idx="1001">
                  <c:v>1.414216744350031</c:v>
                </c:pt>
                <c:pt idx="1002">
                  <c:v>1.414226290237881</c:v>
                </c:pt>
                <c:pt idx="1003">
                  <c:v>1.414242199907781</c:v>
                </c:pt>
                <c:pt idx="1004">
                  <c:v>1.414264473144963</c:v>
                </c:pt>
                <c:pt idx="1005">
                  <c:v>1.414293109648774</c:v>
                </c:pt>
                <c:pt idx="1006">
                  <c:v>1.414328109032695</c:v>
                </c:pt>
                <c:pt idx="1007">
                  <c:v>1.414369470824367</c:v>
                </c:pt>
                <c:pt idx="1008">
                  <c:v>1.414417194465622</c:v>
                </c:pt>
                <c:pt idx="1009">
                  <c:v>1.414471279312521</c:v>
                </c:pt>
                <c:pt idx="1010">
                  <c:v>1.4145317246354</c:v>
                </c:pt>
                <c:pt idx="1011">
                  <c:v>1.414598529618916</c:v>
                </c:pt>
                <c:pt idx="1012">
                  <c:v>1.414671693362103</c:v>
                </c:pt>
                <c:pt idx="1013">
                  <c:v>1.414751214878432</c:v>
                </c:pt>
                <c:pt idx="1014">
                  <c:v>1.41483709309588</c:v>
                </c:pt>
                <c:pt idx="1015">
                  <c:v>1.414929326856999</c:v>
                </c:pt>
                <c:pt idx="1016">
                  <c:v>1.415027914918995</c:v>
                </c:pt>
                <c:pt idx="1017">
                  <c:v>1.415132855953815</c:v>
                </c:pt>
                <c:pt idx="1018">
                  <c:v>1.415244148548229</c:v>
                </c:pt>
                <c:pt idx="1019">
                  <c:v>1.415361791203931</c:v>
                </c:pt>
                <c:pt idx="1020">
                  <c:v>1.41548578233764</c:v>
                </c:pt>
                <c:pt idx="1021">
                  <c:v>1.415616120281201</c:v>
                </c:pt>
                <c:pt idx="1022">
                  <c:v>1.415752803281703</c:v>
                </c:pt>
                <c:pt idx="1023">
                  <c:v>1.415895829501592</c:v>
                </c:pt>
                <c:pt idx="1024">
                  <c:v>1.416045197018796</c:v>
                </c:pt>
                <c:pt idx="1025">
                  <c:v>1.416200903826855</c:v>
                </c:pt>
                <c:pt idx="1026">
                  <c:v>1.416362947835053</c:v>
                </c:pt>
                <c:pt idx="1027">
                  <c:v>1.41653132686856</c:v>
                </c:pt>
                <c:pt idx="1028">
                  <c:v>1.416706038668573</c:v>
                </c:pt>
                <c:pt idx="1029">
                  <c:v>1.416887080892476</c:v>
                </c:pt>
                <c:pt idx="1030">
                  <c:v>1.417074451113985</c:v>
                </c:pt>
                <c:pt idx="1031">
                  <c:v>1.417268146823317</c:v>
                </c:pt>
                <c:pt idx="1032">
                  <c:v>1.417468165427358</c:v>
                </c:pt>
                <c:pt idx="1033">
                  <c:v>1.41767450424983</c:v>
                </c:pt>
                <c:pt idx="1034">
                  <c:v>1.417887160531472</c:v>
                </c:pt>
                <c:pt idx="1035">
                  <c:v>1.418106131430226</c:v>
                </c:pt>
                <c:pt idx="1036">
                  <c:v>1.41833141402142</c:v>
                </c:pt>
                <c:pt idx="1037">
                  <c:v>1.418563005297967</c:v>
                </c:pt>
                <c:pt idx="1038">
                  <c:v>1.418800902170562</c:v>
                </c:pt>
                <c:pt idx="1039">
                  <c:v>1.419045101467885</c:v>
                </c:pt>
                <c:pt idx="1040">
                  <c:v>1.419295599936814</c:v>
                </c:pt>
                <c:pt idx="1041">
                  <c:v>1.419552394242636</c:v>
                </c:pt>
                <c:pt idx="1042">
                  <c:v>1.41981548096927</c:v>
                </c:pt>
                <c:pt idx="1043">
                  <c:v>1.420084856619491</c:v>
                </c:pt>
                <c:pt idx="1044">
                  <c:v>1.420360517615158</c:v>
                </c:pt>
                <c:pt idx="1045">
                  <c:v>1.420642460297453</c:v>
                </c:pt>
                <c:pt idx="1046">
                  <c:v>1.420930680927117</c:v>
                </c:pt>
                <c:pt idx="1047">
                  <c:v>1.421225175684698</c:v>
                </c:pt>
                <c:pt idx="1048">
                  <c:v>1.421525940670799</c:v>
                </c:pt>
                <c:pt idx="1049">
                  <c:v>1.421832971906335</c:v>
                </c:pt>
                <c:pt idx="1050">
                  <c:v>1.422146265332789</c:v>
                </c:pt>
                <c:pt idx="1051">
                  <c:v>1.422465816812482</c:v>
                </c:pt>
                <c:pt idx="1052">
                  <c:v>1.422791622128835</c:v>
                </c:pt>
                <c:pt idx="1053">
                  <c:v>1.423123676986649</c:v>
                </c:pt>
                <c:pt idx="1054">
                  <c:v>1.423461977012383</c:v>
                </c:pt>
                <c:pt idx="1055">
                  <c:v>1.423806517754432</c:v>
                </c:pt>
                <c:pt idx="1056">
                  <c:v>1.424157294683421</c:v>
                </c:pt>
                <c:pt idx="1057">
                  <c:v>1.424514303192495</c:v>
                </c:pt>
                <c:pt idx="1058">
                  <c:v>1.424877538597616</c:v>
                </c:pt>
                <c:pt idx="1059">
                  <c:v>1.425246996137863</c:v>
                </c:pt>
                <c:pt idx="1060">
                  <c:v>1.425622670975739</c:v>
                </c:pt>
                <c:pt idx="1061">
                  <c:v>1.426004558197484</c:v>
                </c:pt>
                <c:pt idx="1062">
                  <c:v>1.426392652813383</c:v>
                </c:pt>
                <c:pt idx="1063">
                  <c:v>1.426786949758092</c:v>
                </c:pt>
                <c:pt idx="1064">
                  <c:v>1.427187443890956</c:v>
                </c:pt>
                <c:pt idx="1065">
                  <c:v>1.427594129996338</c:v>
                </c:pt>
                <c:pt idx="1066">
                  <c:v>1.42800700278395</c:v>
                </c:pt>
                <c:pt idx="1067">
                  <c:v>1.42842605688919</c:v>
                </c:pt>
                <c:pt idx="1068">
                  <c:v>1.42885128687348</c:v>
                </c:pt>
                <c:pt idx="1069">
                  <c:v>1.42928268722461</c:v>
                </c:pt>
                <c:pt idx="1070">
                  <c:v>1.429720252357083</c:v>
                </c:pt>
                <c:pt idx="1071">
                  <c:v>1.430163976612473</c:v>
                </c:pt>
                <c:pt idx="1072">
                  <c:v>1.430613854259772</c:v>
                </c:pt>
                <c:pt idx="1073">
                  <c:v>1.431069879495757</c:v>
                </c:pt>
                <c:pt idx="1074">
                  <c:v>1.431532046445346</c:v>
                </c:pt>
                <c:pt idx="1075">
                  <c:v>1.43200034916197</c:v>
                </c:pt>
                <c:pt idx="1076">
                  <c:v>1.432474781627935</c:v>
                </c:pt>
                <c:pt idx="1077">
                  <c:v>1.43295533775481</c:v>
                </c:pt>
                <c:pt idx="1078">
                  <c:v>1.433442011383788</c:v>
                </c:pt>
                <c:pt idx="1079">
                  <c:v>1.43393479628608</c:v>
                </c:pt>
                <c:pt idx="1080">
                  <c:v>1.434433686163289</c:v>
                </c:pt>
                <c:pt idx="1081">
                  <c:v>1.434938674647806</c:v>
                </c:pt>
                <c:pt idx="1082">
                  <c:v>1.435449755303195</c:v>
                </c:pt>
                <c:pt idx="1083">
                  <c:v>1.43596692162459</c:v>
                </c:pt>
                <c:pt idx="1084">
                  <c:v>1.436490167039093</c:v>
                </c:pt>
                <c:pt idx="1085">
                  <c:v>1.437019484906172</c:v>
                </c:pt>
                <c:pt idx="1086">
                  <c:v>1.437554868518069</c:v>
                </c:pt>
                <c:pt idx="1087">
                  <c:v>1.438096311100199</c:v>
                </c:pt>
                <c:pt idx="1088">
                  <c:v>1.438643805811571</c:v>
                </c:pt>
                <c:pt idx="1089">
                  <c:v>1.439197345745191</c:v>
                </c:pt>
                <c:pt idx="1090">
                  <c:v>1.439756923928481</c:v>
                </c:pt>
                <c:pt idx="1091">
                  <c:v>1.4403225333237</c:v>
                </c:pt>
                <c:pt idx="1092">
                  <c:v>1.440894166828363</c:v>
                </c:pt>
                <c:pt idx="1093">
                  <c:v>1.441471817275663</c:v>
                </c:pt>
                <c:pt idx="1094">
                  <c:v>1.442055477434901</c:v>
                </c:pt>
                <c:pt idx="1095">
                  <c:v>1.442645140011916</c:v>
                </c:pt>
                <c:pt idx="1096">
                  <c:v>1.443240797649513</c:v>
                </c:pt>
                <c:pt idx="1097">
                  <c:v>1.443842442927898</c:v>
                </c:pt>
                <c:pt idx="1098">
                  <c:v>1.444450068365121</c:v>
                </c:pt>
                <c:pt idx="1099">
                  <c:v>1.445063666417505</c:v>
                </c:pt>
                <c:pt idx="1100">
                  <c:v>1.445683229480097</c:v>
                </c:pt>
                <c:pt idx="1101">
                  <c:v>1.446308749887105</c:v>
                </c:pt>
                <c:pt idx="1102">
                  <c:v>1.446940219912351</c:v>
                </c:pt>
                <c:pt idx="1103">
                  <c:v>1.44757763176971</c:v>
                </c:pt>
                <c:pt idx="1104">
                  <c:v>1.44822097761357</c:v>
                </c:pt>
                <c:pt idx="1105">
                  <c:v>1.448870249539275</c:v>
                </c:pt>
                <c:pt idx="1106">
                  <c:v>1.449525439583591</c:v>
                </c:pt>
                <c:pt idx="1107">
                  <c:v>1.45018653972515</c:v>
                </c:pt>
                <c:pt idx="1108">
                  <c:v>1.450853541884915</c:v>
                </c:pt>
                <c:pt idx="1109">
                  <c:v>1.451526437926641</c:v>
                </c:pt>
                <c:pt idx="1110">
                  <c:v>1.452205219657333</c:v>
                </c:pt>
                <c:pt idx="1111">
                  <c:v>1.452889878827711</c:v>
                </c:pt>
                <c:pt idx="1112">
                  <c:v>1.453580407132678</c:v>
                </c:pt>
                <c:pt idx="1113">
                  <c:v>1.454276796211781</c:v>
                </c:pt>
                <c:pt idx="1114">
                  <c:v>1.454979037649684</c:v>
                </c:pt>
                <c:pt idx="1115">
                  <c:v>1.455687122976638</c:v>
                </c:pt>
                <c:pt idx="1116">
                  <c:v>1.456401043668948</c:v>
                </c:pt>
                <c:pt idx="1117">
                  <c:v>1.457120791149451</c:v>
                </c:pt>
                <c:pt idx="1118">
                  <c:v>1.457846356787985</c:v>
                </c:pt>
                <c:pt idx="1119">
                  <c:v>1.45857773190187</c:v>
                </c:pt>
                <c:pt idx="1120">
                  <c:v>1.459314907756377</c:v>
                </c:pt>
                <c:pt idx="1121">
                  <c:v>1.460057875565213</c:v>
                </c:pt>
                <c:pt idx="1122">
                  <c:v>1.460806626490995</c:v>
                </c:pt>
                <c:pt idx="1123">
                  <c:v>1.461561151645733</c:v>
                </c:pt>
                <c:pt idx="1124">
                  <c:v>1.462321442091308</c:v>
                </c:pt>
                <c:pt idx="1125">
                  <c:v>1.463087488839954</c:v>
                </c:pt>
                <c:pt idx="1126">
                  <c:v>1.463859282854743</c:v>
                </c:pt>
                <c:pt idx="1127">
                  <c:v>1.464636815050066</c:v>
                </c:pt>
                <c:pt idx="1128">
                  <c:v>1.46542007629212</c:v>
                </c:pt>
                <c:pt idx="1129">
                  <c:v>1.466209057399388</c:v>
                </c:pt>
                <c:pt idx="1130">
                  <c:v>1.467003749143131</c:v>
                </c:pt>
                <c:pt idx="1131">
                  <c:v>1.467804142247869</c:v>
                </c:pt>
                <c:pt idx="1132">
                  <c:v>1.468610227391871</c:v>
                </c:pt>
                <c:pt idx="1133">
                  <c:v>1.46942199520764</c:v>
                </c:pt>
                <c:pt idx="1134">
                  <c:v>1.470239436282404</c:v>
                </c:pt>
                <c:pt idx="1135">
                  <c:v>1.471062541158602</c:v>
                </c:pt>
                <c:pt idx="1136">
                  <c:v>1.47189130033437</c:v>
                </c:pt>
                <c:pt idx="1137">
                  <c:v>1.472725704264036</c:v>
                </c:pt>
                <c:pt idx="1138">
                  <c:v>1.473565743358606</c:v>
                </c:pt>
                <c:pt idx="1139">
                  <c:v>1.474411407986252</c:v>
                </c:pt>
                <c:pt idx="1140">
                  <c:v>1.475262688472803</c:v>
                </c:pt>
                <c:pt idx="1141">
                  <c:v>1.476119575102235</c:v>
                </c:pt>
                <c:pt idx="1142">
                  <c:v>1.47698205811716</c:v>
                </c:pt>
                <c:pt idx="1143">
                  <c:v>1.477850127719317</c:v>
                </c:pt>
                <c:pt idx="1144">
                  <c:v>1.47872377407006</c:v>
                </c:pt>
                <c:pt idx="1145">
                  <c:v>1.479602987290848</c:v>
                </c:pt>
                <c:pt idx="1146">
                  <c:v>1.480487757463736</c:v>
                </c:pt>
                <c:pt idx="1147">
                  <c:v>1.481378074631862</c:v>
                </c:pt>
                <c:pt idx="1148">
                  <c:v>1.482273928799938</c:v>
                </c:pt>
                <c:pt idx="1149">
                  <c:v>1.483175309934737</c:v>
                </c:pt>
                <c:pt idx="1150">
                  <c:v>1.484082207965584</c:v>
                </c:pt>
                <c:pt idx="1151">
                  <c:v>1.484994612784842</c:v>
                </c:pt>
                <c:pt idx="1152">
                  <c:v>1.4859125142484</c:v>
                </c:pt>
                <c:pt idx="1153">
                  <c:v>1.486835902176162</c:v>
                </c:pt>
                <c:pt idx="1154">
                  <c:v>1.487764766352531</c:v>
                </c:pt>
                <c:pt idx="1155">
                  <c:v>1.488699096526898</c:v>
                </c:pt>
                <c:pt idx="1156">
                  <c:v>1.489638882414125</c:v>
                </c:pt>
                <c:pt idx="1157">
                  <c:v>1.490584113695031</c:v>
                </c:pt>
                <c:pt idx="1158">
                  <c:v>1.49153478001688</c:v>
                </c:pt>
                <c:pt idx="1159">
                  <c:v>1.492490870993857</c:v>
                </c:pt>
                <c:pt idx="1160">
                  <c:v>1.493452376207559</c:v>
                </c:pt>
                <c:pt idx="1161">
                  <c:v>1.494419285207469</c:v>
                </c:pt>
                <c:pt idx="1162">
                  <c:v>1.495391587511446</c:v>
                </c:pt>
                <c:pt idx="1163">
                  <c:v>1.496369272606198</c:v>
                </c:pt>
                <c:pt idx="1164">
                  <c:v>1.497352329947766</c:v>
                </c:pt>
                <c:pt idx="1165">
                  <c:v>1.498340748961999</c:v>
                </c:pt>
                <c:pt idx="1166">
                  <c:v>1.499334519045034</c:v>
                </c:pt>
                <c:pt idx="1167">
                  <c:v>1.500333629563772</c:v>
                </c:pt>
                <c:pt idx="1168">
                  <c:v>1.501338069856354</c:v>
                </c:pt>
                <c:pt idx="1169">
                  <c:v>1.502347829232632</c:v>
                </c:pt>
                <c:pt idx="1170">
                  <c:v>1.503362896974647</c:v>
                </c:pt>
                <c:pt idx="1171">
                  <c:v>1.504383262337096</c:v>
                </c:pt>
                <c:pt idx="1172">
                  <c:v>1.505408914547806</c:v>
                </c:pt>
                <c:pt idx="1173">
                  <c:v>1.506439842808203</c:v>
                </c:pt>
                <c:pt idx="1174">
                  <c:v>1.50747603629378</c:v>
                </c:pt>
                <c:pt idx="1175">
                  <c:v>1.50851748415456</c:v>
                </c:pt>
                <c:pt idx="1176">
                  <c:v>1.50956417551557</c:v>
                </c:pt>
                <c:pt idx="1177">
                  <c:v>1.510616099477297</c:v>
                </c:pt>
                <c:pt idx="1178">
                  <c:v>1.511673245116154</c:v>
                </c:pt>
                <c:pt idx="1179">
                  <c:v>1.51273560148494</c:v>
                </c:pt>
                <c:pt idx="1180">
                  <c:v>1.513803157613302</c:v>
                </c:pt>
                <c:pt idx="1181">
                  <c:v>1.51487590250819</c:v>
                </c:pt>
                <c:pt idx="1182">
                  <c:v>1.515953825154316</c:v>
                </c:pt>
                <c:pt idx="1183">
                  <c:v>1.517036914514609</c:v>
                </c:pt>
                <c:pt idx="1184">
                  <c:v>1.518125159530664</c:v>
                </c:pt>
                <c:pt idx="1185">
                  <c:v>1.519218549123201</c:v>
                </c:pt>
                <c:pt idx="1186">
                  <c:v>1.52031707219251</c:v>
                </c:pt>
                <c:pt idx="1187">
                  <c:v>1.521420717618898</c:v>
                </c:pt>
                <c:pt idx="1188">
                  <c:v>1.522529474263143</c:v>
                </c:pt>
                <c:pt idx="1189">
                  <c:v>1.52364333096693</c:v>
                </c:pt>
                <c:pt idx="1190">
                  <c:v>1.5247622765533</c:v>
                </c:pt>
                <c:pt idx="1191">
                  <c:v>1.525886299827089</c:v>
                </c:pt>
                <c:pt idx="1192">
                  <c:v>1.527015389575365</c:v>
                </c:pt>
                <c:pt idx="1193">
                  <c:v>1.528149534567872</c:v>
                </c:pt>
                <c:pt idx="1194">
                  <c:v>1.529288723557459</c:v>
                </c:pt>
                <c:pt idx="1195">
                  <c:v>1.530432945280519</c:v>
                </c:pt>
                <c:pt idx="1196">
                  <c:v>1.531582188457415</c:v>
                </c:pt>
                <c:pt idx="1197">
                  <c:v>1.532736441792914</c:v>
                </c:pt>
                <c:pt idx="1198">
                  <c:v>1.533895693976616</c:v>
                </c:pt>
                <c:pt idx="1199">
                  <c:v>1.535059933683374</c:v>
                </c:pt>
                <c:pt idx="1200">
                  <c:v>1.536229149573723</c:v>
                </c:pt>
                <c:pt idx="1201">
                  <c:v>1.5374033302943</c:v>
                </c:pt>
                <c:pt idx="1202">
                  <c:v>1.538582464478262</c:v>
                </c:pt>
                <c:pt idx="1203">
                  <c:v>1.539766540745708</c:v>
                </c:pt>
                <c:pt idx="1204">
                  <c:v>1.540955547704087</c:v>
                </c:pt>
                <c:pt idx="1205">
                  <c:v>1.542149473948619</c:v>
                </c:pt>
                <c:pt idx="1206">
                  <c:v>1.543348308062702</c:v>
                </c:pt>
                <c:pt idx="1207">
                  <c:v>1.544552038618318</c:v>
                </c:pt>
                <c:pt idx="1208">
                  <c:v>1.545760654176449</c:v>
                </c:pt>
                <c:pt idx="1209">
                  <c:v>1.546974143287471</c:v>
                </c:pt>
                <c:pt idx="1210">
                  <c:v>1.548192494491562</c:v>
                </c:pt>
                <c:pt idx="1211">
                  <c:v>1.549415696319101</c:v>
                </c:pt>
                <c:pt idx="1212">
                  <c:v>1.550643737291066</c:v>
                </c:pt>
                <c:pt idx="1213">
                  <c:v>1.551876605919428</c:v>
                </c:pt>
                <c:pt idx="1214">
                  <c:v>1.553114290707546</c:v>
                </c:pt>
                <c:pt idx="1215">
                  <c:v>1.554356780150556</c:v>
                </c:pt>
                <c:pt idx="1216">
                  <c:v>1.555604062735761</c:v>
                </c:pt>
                <c:pt idx="1217">
                  <c:v>1.556856126943015</c:v>
                </c:pt>
                <c:pt idx="1218">
                  <c:v>1.55811296124511</c:v>
                </c:pt>
                <c:pt idx="1219">
                  <c:v>1.559374554108154</c:v>
                </c:pt>
                <c:pt idx="1220">
                  <c:v>1.560640893991954</c:v>
                </c:pt>
                <c:pt idx="1221">
                  <c:v>1.561911969350387</c:v>
                </c:pt>
                <c:pt idx="1222">
                  <c:v>1.56318776863178</c:v>
                </c:pt>
                <c:pt idx="1223">
                  <c:v>1.564468280279279</c:v>
                </c:pt>
                <c:pt idx="1224">
                  <c:v>1.565753492731217</c:v>
                </c:pt>
                <c:pt idx="1225">
                  <c:v>1.567043394421483</c:v>
                </c:pt>
                <c:pt idx="1226">
                  <c:v>1.568337973779888</c:v>
                </c:pt>
                <c:pt idx="1227">
                  <c:v>1.569637219232522</c:v>
                </c:pt>
                <c:pt idx="1228">
                  <c:v>1.570941119202118</c:v>
                </c:pt>
                <c:pt idx="1229">
                  <c:v>1.572249662108409</c:v>
                </c:pt>
                <c:pt idx="1230">
                  <c:v>1.573562836368476</c:v>
                </c:pt>
                <c:pt idx="1231">
                  <c:v>1.574880630397112</c:v>
                </c:pt>
                <c:pt idx="1232">
                  <c:v>1.576203032607159</c:v>
                </c:pt>
                <c:pt idx="1233">
                  <c:v>1.577530031409863</c:v>
                </c:pt>
                <c:pt idx="1234">
                  <c:v>1.578861615215217</c:v>
                </c:pt>
                <c:pt idx="1235">
                  <c:v>1.5801977724323</c:v>
                </c:pt>
                <c:pt idx="1236">
                  <c:v>1.581538491469621</c:v>
                </c:pt>
                <c:pt idx="1237">
                  <c:v>1.582883760735451</c:v>
                </c:pt>
                <c:pt idx="1238">
                  <c:v>1.584233568638162</c:v>
                </c:pt>
                <c:pt idx="1239">
                  <c:v>1.585587903586555</c:v>
                </c:pt>
                <c:pt idx="1240">
                  <c:v>1.586946753990191</c:v>
                </c:pt>
                <c:pt idx="1241">
                  <c:v>1.58831010825972</c:v>
                </c:pt>
                <c:pt idx="1242">
                  <c:v>1.589677954807201</c:v>
                </c:pt>
                <c:pt idx="1243">
                  <c:v>1.591050282046424</c:v>
                </c:pt>
                <c:pt idx="1244">
                  <c:v>1.592427078393232</c:v>
                </c:pt>
                <c:pt idx="1245">
                  <c:v>1.593808332265836</c:v>
                </c:pt>
                <c:pt idx="1246">
                  <c:v>1.595194032085127</c:v>
                </c:pt>
                <c:pt idx="1247">
                  <c:v>1.59658416627499</c:v>
                </c:pt>
                <c:pt idx="1248">
                  <c:v>1.597978723262611</c:v>
                </c:pt>
                <c:pt idx="1249">
                  <c:v>1.599377691478784</c:v>
                </c:pt>
                <c:pt idx="1250">
                  <c:v>1.600781059358214</c:v>
                </c:pt>
                <c:pt idx="1251">
                  <c:v>1.602188815339817</c:v>
                </c:pt>
                <c:pt idx="1252">
                  <c:v>1.60360094786702</c:v>
                </c:pt>
                <c:pt idx="1253">
                  <c:v>1.605017445388057</c:v>
                </c:pt>
                <c:pt idx="1254">
                  <c:v>1.60643829635626</c:v>
                </c:pt>
                <c:pt idx="1255">
                  <c:v>1.607863489230353</c:v>
                </c:pt>
                <c:pt idx="1256">
                  <c:v>1.609293012474734</c:v>
                </c:pt>
                <c:pt idx="1257">
                  <c:v>1.610726854559768</c:v>
                </c:pt>
                <c:pt idx="1258">
                  <c:v>1.612165003962065</c:v>
                </c:pt>
                <c:pt idx="1259">
                  <c:v>1.61360744916476</c:v>
                </c:pt>
                <c:pt idx="1260">
                  <c:v>1.615054178657795</c:v>
                </c:pt>
                <c:pt idx="1261">
                  <c:v>1.616505180938188</c:v>
                </c:pt>
                <c:pt idx="1262">
                  <c:v>1.617960444510311</c:v>
                </c:pt>
                <c:pt idx="1263">
                  <c:v>1.619419957886158</c:v>
                </c:pt>
                <c:pt idx="1264">
                  <c:v>1.620883709585609</c:v>
                </c:pt>
                <c:pt idx="1265">
                  <c:v>1.622351688136701</c:v>
                </c:pt>
                <c:pt idx="1266">
                  <c:v>1.623823882075887</c:v>
                </c:pt>
                <c:pt idx="1267">
                  <c:v>1.625300279948295</c:v>
                </c:pt>
                <c:pt idx="1268">
                  <c:v>1.626780870307985</c:v>
                </c:pt>
                <c:pt idx="1269">
                  <c:v>1.628265641718207</c:v>
                </c:pt>
                <c:pt idx="1270">
                  <c:v>1.62975458275165</c:v>
                </c:pt>
                <c:pt idx="1271">
                  <c:v>1.631247681990692</c:v>
                </c:pt>
                <c:pt idx="1272">
                  <c:v>1.632744928027647</c:v>
                </c:pt>
                <c:pt idx="1273">
                  <c:v>1.63424630946501</c:v>
                </c:pt>
                <c:pt idx="1274">
                  <c:v>1.635751814915699</c:v>
                </c:pt>
                <c:pt idx="1275">
                  <c:v>1.637261433003296</c:v>
                </c:pt>
                <c:pt idx="1276">
                  <c:v>1.638775152362277</c:v>
                </c:pt>
                <c:pt idx="1277">
                  <c:v>1.640292961638257</c:v>
                </c:pt>
                <c:pt idx="1278">
                  <c:v>1.641814849488214</c:v>
                </c:pt>
                <c:pt idx="1279">
                  <c:v>1.64334080458072</c:v>
                </c:pt>
                <c:pt idx="1280">
                  <c:v>1.644870815596169</c:v>
                </c:pt>
                <c:pt idx="1281">
                  <c:v>1.646404871227003</c:v>
                </c:pt>
                <c:pt idx="1282">
                  <c:v>1.647942960177932</c:v>
                </c:pt>
                <c:pt idx="1283">
                  <c:v>1.649485071166152</c:v>
                </c:pt>
                <c:pt idx="1284">
                  <c:v>1.651031192921565</c:v>
                </c:pt>
                <c:pt idx="1285">
                  <c:v>1.652581314186992</c:v>
                </c:pt>
                <c:pt idx="1286">
                  <c:v>1.654135423718386</c:v>
                </c:pt>
                <c:pt idx="1287">
                  <c:v>1.655693510285042</c:v>
                </c:pt>
                <c:pt idx="1288">
                  <c:v>1.657255562669803</c:v>
                </c:pt>
                <c:pt idx="1289">
                  <c:v>1.658821569669265</c:v>
                </c:pt>
                <c:pt idx="1290">
                  <c:v>1.660391520093982</c:v>
                </c:pt>
                <c:pt idx="1291">
                  <c:v>1.661965402768663</c:v>
                </c:pt>
                <c:pt idx="1292">
                  <c:v>1.663543206532372</c:v>
                </c:pt>
                <c:pt idx="1293">
                  <c:v>1.665124920238721</c:v>
                </c:pt>
                <c:pt idx="1294">
                  <c:v>1.666710532756065</c:v>
                </c:pt>
                <c:pt idx="1295">
                  <c:v>1.668300032967693</c:v>
                </c:pt>
                <c:pt idx="1296">
                  <c:v>1.669893409772015</c:v>
                </c:pt>
                <c:pt idx="1297">
                  <c:v>1.671490652082747</c:v>
                </c:pt>
                <c:pt idx="1298">
                  <c:v>1.673091748829097</c:v>
                </c:pt>
                <c:pt idx="1299">
                  <c:v>1.674696688955945</c:v>
                </c:pt>
                <c:pt idx="1300">
                  <c:v>1.676305461424023</c:v>
                </c:pt>
                <c:pt idx="1301">
                  <c:v>1.677918055210089</c:v>
                </c:pt>
                <c:pt idx="1302">
                  <c:v>1.679534459307104</c:v>
                </c:pt>
                <c:pt idx="1303">
                  <c:v>1.681154662724404</c:v>
                </c:pt>
                <c:pt idx="1304">
                  <c:v>1.68277865448787</c:v>
                </c:pt>
                <c:pt idx="1305">
                  <c:v>1.684406423640092</c:v>
                </c:pt>
                <c:pt idx="1306">
                  <c:v>1.68603795924054</c:v>
                </c:pt>
                <c:pt idx="1307">
                  <c:v>1.687673250365723</c:v>
                </c:pt>
                <c:pt idx="1308">
                  <c:v>1.689312286109352</c:v>
                </c:pt>
                <c:pt idx="1309">
                  <c:v>1.690955055582497</c:v>
                </c:pt>
                <c:pt idx="1310">
                  <c:v>1.692601547913745</c:v>
                </c:pt>
                <c:pt idx="1311">
                  <c:v>1.694251752249354</c:v>
                </c:pt>
                <c:pt idx="1312">
                  <c:v>1.695905657753404</c:v>
                </c:pt>
                <c:pt idx="1313">
                  <c:v>1.697563253607949</c:v>
                </c:pt>
                <c:pt idx="1314">
                  <c:v>1.699224529013163</c:v>
                </c:pt>
                <c:pt idx="1315">
                  <c:v>1.700889473187487</c:v>
                </c:pt>
                <c:pt idx="1316">
                  <c:v>1.70255807536777</c:v>
                </c:pt>
                <c:pt idx="1317">
                  <c:v>1.704230324809416</c:v>
                </c:pt>
                <c:pt idx="1318">
                  <c:v>1.705906210786515</c:v>
                </c:pt>
                <c:pt idx="1319">
                  <c:v>1.70758572259199</c:v>
                </c:pt>
                <c:pt idx="1320">
                  <c:v>1.709268849537721</c:v>
                </c:pt>
                <c:pt idx="1321">
                  <c:v>1.710955580954692</c:v>
                </c:pt>
                <c:pt idx="1322">
                  <c:v>1.712645906193106</c:v>
                </c:pt>
                <c:pt idx="1323">
                  <c:v>1.714339814622529</c:v>
                </c:pt>
                <c:pt idx="1324">
                  <c:v>1.716037295632005</c:v>
                </c:pt>
                <c:pt idx="1325">
                  <c:v>1.71773833863019</c:v>
                </c:pt>
                <c:pt idx="1326">
                  <c:v>1.719442933045469</c:v>
                </c:pt>
                <c:pt idx="1327">
                  <c:v>1.72115106832608</c:v>
                </c:pt>
                <c:pt idx="1328">
                  <c:v>1.722862733940231</c:v>
                </c:pt>
                <c:pt idx="1329">
                  <c:v>1.724577919376218</c:v>
                </c:pt>
                <c:pt idx="1330">
                  <c:v>1.726296614142543</c:v>
                </c:pt>
                <c:pt idx="1331">
                  <c:v>1.72801880776802</c:v>
                </c:pt>
                <c:pt idx="1332">
                  <c:v>1.729744489801892</c:v>
                </c:pt>
                <c:pt idx="1333">
                  <c:v>1.73147364981394</c:v>
                </c:pt>
                <c:pt idx="1334">
                  <c:v>1.733206277394588</c:v>
                </c:pt>
                <c:pt idx="1335">
                  <c:v>1.73494236215501</c:v>
                </c:pt>
                <c:pt idx="1336">
                  <c:v>1.736681893727232</c:v>
                </c:pt>
                <c:pt idx="1337">
                  <c:v>1.738424861764237</c:v>
                </c:pt>
                <c:pt idx="1338">
                  <c:v>1.74017125594006</c:v>
                </c:pt>
                <c:pt idx="1339">
                  <c:v>1.741921065949891</c:v>
                </c:pt>
                <c:pt idx="1340">
                  <c:v>1.743674281510169</c:v>
                </c:pt>
                <c:pt idx="1341">
                  <c:v>1.745430892358676</c:v>
                </c:pt>
                <c:pt idx="1342">
                  <c:v>1.747190888254631</c:v>
                </c:pt>
                <c:pt idx="1343">
                  <c:v>1.748954258978777</c:v>
                </c:pt>
                <c:pt idx="1344">
                  <c:v>1.750720994333479</c:v>
                </c:pt>
                <c:pt idx="1345">
                  <c:v>1.752491084142799</c:v>
                </c:pt>
                <c:pt idx="1346">
                  <c:v>1.754264518252593</c:v>
                </c:pt>
                <c:pt idx="1347">
                  <c:v>1.756041286530588</c:v>
                </c:pt>
                <c:pt idx="1348">
                  <c:v>1.757821378866466</c:v>
                </c:pt>
                <c:pt idx="1349">
                  <c:v>1.759604785171944</c:v>
                </c:pt>
                <c:pt idx="1350">
                  <c:v>1.761391495380855</c:v>
                </c:pt>
                <c:pt idx="1351">
                  <c:v>1.763181499449221</c:v>
                </c:pt>
                <c:pt idx="1352">
                  <c:v>1.764974787355333</c:v>
                </c:pt>
                <c:pt idx="1353">
                  <c:v>1.766771349099821</c:v>
                </c:pt>
                <c:pt idx="1354">
                  <c:v>1.76857117470573</c:v>
                </c:pt>
                <c:pt idx="1355">
                  <c:v>1.770374254218582</c:v>
                </c:pt>
                <c:pt idx="1356">
                  <c:v>1.77218057770646</c:v>
                </c:pt>
                <c:pt idx="1357">
                  <c:v>1.773990135260059</c:v>
                </c:pt>
                <c:pt idx="1358">
                  <c:v>1.775802916992762</c:v>
                </c:pt>
                <c:pt idx="1359">
                  <c:v>1.7776189130407</c:v>
                </c:pt>
                <c:pt idx="1360">
                  <c:v>1.779438113562818</c:v>
                </c:pt>
                <c:pt idx="1361">
                  <c:v>1.781260508740931</c:v>
                </c:pt>
                <c:pt idx="1362">
                  <c:v>1.783086088779788</c:v>
                </c:pt>
                <c:pt idx="1363">
                  <c:v>1.784914843907126</c:v>
                </c:pt>
                <c:pt idx="1364">
                  <c:v>1.786746764373732</c:v>
                </c:pt>
                <c:pt idx="1365">
                  <c:v>1.788581840453492</c:v>
                </c:pt>
                <c:pt idx="1366">
                  <c:v>1.790420062443448</c:v>
                </c:pt>
                <c:pt idx="1367">
                  <c:v>1.79226142066385</c:v>
                </c:pt>
                <c:pt idx="1368">
                  <c:v>1.794105905458203</c:v>
                </c:pt>
                <c:pt idx="1369">
                  <c:v>1.795953507193323</c:v>
                </c:pt>
                <c:pt idx="1370">
                  <c:v>1.797804216259378</c:v>
                </c:pt>
                <c:pt idx="1371">
                  <c:v>1.799658023069938</c:v>
                </c:pt>
                <c:pt idx="1372">
                  <c:v>1.801514918062018</c:v>
                </c:pt>
                <c:pt idx="1373">
                  <c:v>1.803374891696122</c:v>
                </c:pt>
                <c:pt idx="1374">
                  <c:v>1.805237934456286</c:v>
                </c:pt>
                <c:pt idx="1375">
                  <c:v>1.807104036850119</c:v>
                </c:pt>
                <c:pt idx="1376">
                  <c:v>1.808973189408842</c:v>
                </c:pt>
                <c:pt idx="1377">
                  <c:v>1.810845382687323</c:v>
                </c:pt>
                <c:pt idx="1378">
                  <c:v>1.812720607264119</c:v>
                </c:pt>
                <c:pt idx="1379">
                  <c:v>1.814598853741508</c:v>
                </c:pt>
                <c:pt idx="1380">
                  <c:v>1.816480112745525</c:v>
                </c:pt>
                <c:pt idx="1381">
                  <c:v>1.818364374925993</c:v>
                </c:pt>
                <c:pt idx="1382">
                  <c:v>1.820251630956554</c:v>
                </c:pt>
                <c:pt idx="1383">
                  <c:v>1.822141871534704</c:v>
                </c:pt>
                <c:pt idx="1384">
                  <c:v>1.824035087381818</c:v>
                </c:pt>
                <c:pt idx="1385">
                  <c:v>1.825931269243176</c:v>
                </c:pt>
                <c:pt idx="1386">
                  <c:v>1.827830407887995</c:v>
                </c:pt>
                <c:pt idx="1387">
                  <c:v>1.829732494109451</c:v>
                </c:pt>
                <c:pt idx="1388">
                  <c:v>1.831637518724705</c:v>
                </c:pt>
                <c:pt idx="1389">
                  <c:v>1.833545472574922</c:v>
                </c:pt>
                <c:pt idx="1390">
                  <c:v>1.835456346525298</c:v>
                </c:pt>
                <c:pt idx="1391">
                  <c:v>1.837370131465076</c:v>
                </c:pt>
                <c:pt idx="1392">
                  <c:v>1.839286818307573</c:v>
                </c:pt>
                <c:pt idx="1393">
                  <c:v>1.841206397990185</c:v>
                </c:pt>
                <c:pt idx="1394">
                  <c:v>1.84312886147442</c:v>
                </c:pt>
                <c:pt idx="1395">
                  <c:v>1.845054199745902</c:v>
                </c:pt>
                <c:pt idx="1396">
                  <c:v>1.846982403814392</c:v>
                </c:pt>
                <c:pt idx="1397">
                  <c:v>1.848913464713801</c:v>
                </c:pt>
                <c:pt idx="1398">
                  <c:v>1.8508473735022</c:v>
                </c:pt>
                <c:pt idx="1399">
                  <c:v>1.852784121261835</c:v>
                </c:pt>
                <c:pt idx="1400">
                  <c:v>1.854723699099138</c:v>
                </c:pt>
                <c:pt idx="1401">
                  <c:v>1.856666098144734</c:v>
                </c:pt>
                <c:pt idx="1402">
                  <c:v>1.85861130955345</c:v>
                </c:pt>
                <c:pt idx="1403">
                  <c:v>1.860559324504325</c:v>
                </c:pt>
                <c:pt idx="1404">
                  <c:v>1.862510134200614</c:v>
                </c:pt>
                <c:pt idx="1405">
                  <c:v>1.864463729869795</c:v>
                </c:pt>
                <c:pt idx="1406">
                  <c:v>1.866420102763574</c:v>
                </c:pt>
                <c:pt idx="1407">
                  <c:v>1.868379244157885</c:v>
                </c:pt>
                <c:pt idx="1408">
                  <c:v>1.870341145352897</c:v>
                </c:pt>
                <c:pt idx="1409">
                  <c:v>1.872305797673016</c:v>
                </c:pt>
                <c:pt idx="1410">
                  <c:v>1.874273192466879</c:v>
                </c:pt>
                <c:pt idx="1411">
                  <c:v>1.876243321107363</c:v>
                </c:pt>
                <c:pt idx="1412">
                  <c:v>1.878216174991576</c:v>
                </c:pt>
                <c:pt idx="1413">
                  <c:v>1.88019174554086</c:v>
                </c:pt>
                <c:pt idx="1414">
                  <c:v>1.882170024200786</c:v>
                </c:pt>
                <c:pt idx="1415">
                  <c:v>1.884151002441149</c:v>
                </c:pt>
                <c:pt idx="1416">
                  <c:v>1.886134671755966</c:v>
                </c:pt>
                <c:pt idx="1417">
                  <c:v>1.888121023663469</c:v>
                </c:pt>
                <c:pt idx="1418">
                  <c:v>1.890110049706097</c:v>
                </c:pt>
                <c:pt idx="1419">
                  <c:v>1.892101741450492</c:v>
                </c:pt>
                <c:pt idx="1420">
                  <c:v>1.894096090487488</c:v>
                </c:pt>
                <c:pt idx="1421">
                  <c:v>1.896093088432101</c:v>
                </c:pt>
                <c:pt idx="1422">
                  <c:v>1.898092726923525</c:v>
                </c:pt>
                <c:pt idx="1423">
                  <c:v>1.900094997625114</c:v>
                </c:pt>
                <c:pt idx="1424">
                  <c:v>1.902099892224376</c:v>
                </c:pt>
                <c:pt idx="1425">
                  <c:v>1.904107402432957</c:v>
                </c:pt>
                <c:pt idx="1426">
                  <c:v>1.90611751998663</c:v>
                </c:pt>
                <c:pt idx="1427">
                  <c:v>1.908130236645283</c:v>
                </c:pt>
                <c:pt idx="1428">
                  <c:v>1.910145544192898</c:v>
                </c:pt>
                <c:pt idx="1429">
                  <c:v>1.912163434437544</c:v>
                </c:pt>
                <c:pt idx="1430">
                  <c:v>1.914183899211354</c:v>
                </c:pt>
                <c:pt idx="1431">
                  <c:v>1.916206930370512</c:v>
                </c:pt>
                <c:pt idx="1432">
                  <c:v>1.918232519795236</c:v>
                </c:pt>
                <c:pt idx="1433">
                  <c:v>1.920260659389756</c:v>
                </c:pt>
                <c:pt idx="1434">
                  <c:v>1.922291341082298</c:v>
                </c:pt>
                <c:pt idx="1435">
                  <c:v>1.924324556825064</c:v>
                </c:pt>
                <c:pt idx="1436">
                  <c:v>1.926360298594211</c:v>
                </c:pt>
                <c:pt idx="1437">
                  <c:v>1.928398558389831</c:v>
                </c:pt>
                <c:pt idx="1438">
                  <c:v>1.930439328235928</c:v>
                </c:pt>
                <c:pt idx="1439">
                  <c:v>1.932482600180394</c:v>
                </c:pt>
                <c:pt idx="1440">
                  <c:v>1.934528366294994</c:v>
                </c:pt>
                <c:pt idx="1441">
                  <c:v>1.936576618675331</c:v>
                </c:pt>
                <c:pt idx="1442">
                  <c:v>1.93862734944083</c:v>
                </c:pt>
                <c:pt idx="1443">
                  <c:v>1.94068055073471</c:v>
                </c:pt>
                <c:pt idx="1444">
                  <c:v>1.942736214723959</c:v>
                </c:pt>
                <c:pt idx="1445">
                  <c:v>1.944794333599308</c:v>
                </c:pt>
                <c:pt idx="1446">
                  <c:v>1.946854899575204</c:v>
                </c:pt>
                <c:pt idx="1447">
                  <c:v>1.948917904889782</c:v>
                </c:pt>
                <c:pt idx="1448">
                  <c:v>1.950983341804839</c:v>
                </c:pt>
                <c:pt idx="1449">
                  <c:v>1.953051202605804</c:v>
                </c:pt>
                <c:pt idx="1450">
                  <c:v>1.955121479601709</c:v>
                </c:pt>
                <c:pt idx="1451">
                  <c:v>1.957194165125161</c:v>
                </c:pt>
                <c:pt idx="1452">
                  <c:v>1.959269251532309</c:v>
                </c:pt>
                <c:pt idx="1453">
                  <c:v>1.961346731202817</c:v>
                </c:pt>
                <c:pt idx="1454">
                  <c:v>1.963426596539828</c:v>
                </c:pt>
                <c:pt idx="1455">
                  <c:v>1.965508839969938</c:v>
                </c:pt>
                <c:pt idx="1456">
                  <c:v>1.96759345394316</c:v>
                </c:pt>
                <c:pt idx="1457">
                  <c:v>1.969680430932889</c:v>
                </c:pt>
                <c:pt idx="1458">
                  <c:v>1.971769763435876</c:v>
                </c:pt>
                <c:pt idx="1459">
                  <c:v>1.973861443972188</c:v>
                </c:pt>
                <c:pt idx="1460">
                  <c:v>1.975955465085175</c:v>
                </c:pt>
                <c:pt idx="1461">
                  <c:v>1.978051819341438</c:v>
                </c:pt>
                <c:pt idx="1462">
                  <c:v>1.980150499330788</c:v>
                </c:pt>
                <c:pt idx="1463">
                  <c:v>1.98225149766622</c:v>
                </c:pt>
                <c:pt idx="1464">
                  <c:v>1.984354806983865</c:v>
                </c:pt>
                <c:pt idx="1465">
                  <c:v>1.986460419942962</c:v>
                </c:pt>
                <c:pt idx="1466">
                  <c:v>1.98856832922582</c:v>
                </c:pt>
                <c:pt idx="1467">
                  <c:v>1.990678527537776</c:v>
                </c:pt>
                <c:pt idx="1468">
                  <c:v>1.992791007607162</c:v>
                </c:pt>
                <c:pt idx="1469">
                  <c:v>1.994905762185264</c:v>
                </c:pt>
                <c:pt idx="1470">
                  <c:v>1.997022784046283</c:v>
                </c:pt>
                <c:pt idx="1471">
                  <c:v>1.9991420659873</c:v>
                </c:pt>
                <c:pt idx="1472">
                  <c:v>2.001263600828229</c:v>
                </c:pt>
                <c:pt idx="1473">
                  <c:v>2.003387381411784</c:v>
                </c:pt>
                <c:pt idx="1474">
                  <c:v>2.005513400603438</c:v>
                </c:pt>
                <c:pt idx="1475">
                  <c:v>2.007641651291376</c:v>
                </c:pt>
                <c:pt idx="1476">
                  <c:v>2.009772126386463</c:v>
                </c:pt>
                <c:pt idx="1477">
                  <c:v>2.011904818822194</c:v>
                </c:pt>
                <c:pt idx="1478">
                  <c:v>2.014039721554658</c:v>
                </c:pt>
                <c:pt idx="1479">
                  <c:v>2.016176827562494</c:v>
                </c:pt>
                <c:pt idx="1480">
                  <c:v>2.018316129846849</c:v>
                </c:pt>
                <c:pt idx="1481">
                  <c:v>2.020457621431334</c:v>
                </c:pt>
                <c:pt idx="1482">
                  <c:v>2.022601295361981</c:v>
                </c:pt>
                <c:pt idx="1483">
                  <c:v>2.024747144707201</c:v>
                </c:pt>
                <c:pt idx="1484">
                  <c:v>2.026895162557739</c:v>
                </c:pt>
                <c:pt idx="1485">
                  <c:v>2.02904534202663</c:v>
                </c:pt>
                <c:pt idx="1486">
                  <c:v>2.031197676249154</c:v>
                </c:pt>
                <c:pt idx="1487">
                  <c:v>2.033352158382792</c:v>
                </c:pt>
                <c:pt idx="1488">
                  <c:v>2.035508781607184</c:v>
                </c:pt>
                <c:pt idx="1489">
                  <c:v>2.037667539124074</c:v>
                </c:pt>
                <c:pt idx="1490">
                  <c:v>2.039828424157277</c:v>
                </c:pt>
                <c:pt idx="1491">
                  <c:v>2.041991429952623</c:v>
                </c:pt>
                <c:pt idx="1492">
                  <c:v>2.044156549777917</c:v>
                </c:pt>
                <c:pt idx="1493">
                  <c:v>2.04632377692289</c:v>
                </c:pt>
                <c:pt idx="1494">
                  <c:v>2.048493104699149</c:v>
                </c:pt>
                <c:pt idx="1495">
                  <c:v>2.050664526440138</c:v>
                </c:pt>
                <c:pt idx="1496">
                  <c:v>2.052838035501086</c:v>
                </c:pt>
                <c:pt idx="1497">
                  <c:v>2.055013625258956</c:v>
                </c:pt>
                <c:pt idx="1498">
                  <c:v>2.057191289112404</c:v>
                </c:pt>
                <c:pt idx="1499">
                  <c:v>2.059371020481729</c:v>
                </c:pt>
                <c:pt idx="1500">
                  <c:v>2.06155281280882</c:v>
                </c:pt>
                <c:pt idx="1501">
                  <c:v>2.063736659557113</c:v>
                </c:pt>
                <c:pt idx="1502">
                  <c:v>2.065922554211545</c:v>
                </c:pt>
                <c:pt idx="1503">
                  <c:v>2.068110490278495</c:v>
                </c:pt>
                <c:pt idx="1504">
                  <c:v>2.070300461285742</c:v>
                </c:pt>
                <c:pt idx="1505">
                  <c:v>2.072492460782416</c:v>
                </c:pt>
                <c:pt idx="1506">
                  <c:v>2.074686482338947</c:v>
                </c:pt>
                <c:pt idx="1507">
                  <c:v>2.076882519547014</c:v>
                </c:pt>
                <c:pt idx="1508">
                  <c:v>2.079080566019497</c:v>
                </c:pt>
                <c:pt idx="1509">
                  <c:v>2.081280615390427</c:v>
                </c:pt>
                <c:pt idx="1510">
                  <c:v>2.083482661314932</c:v>
                </c:pt>
                <c:pt idx="1511">
                  <c:v>2.085686697469193</c:v>
                </c:pt>
                <c:pt idx="1512">
                  <c:v>2.08789271755039</c:v>
                </c:pt>
                <c:pt idx="1513">
                  <c:v>2.090100715276647</c:v>
                </c:pt>
                <c:pt idx="1514">
                  <c:v>2.092310684386989</c:v>
                </c:pt>
                <c:pt idx="1515">
                  <c:v>2.094522618641286</c:v>
                </c:pt>
                <c:pt idx="1516">
                  <c:v>2.096736511820202</c:v>
                </c:pt>
                <c:pt idx="1517">
                  <c:v>2.098952357725146</c:v>
                </c:pt>
                <c:pt idx="1518">
                  <c:v>2.101170150178216</c:v>
                </c:pt>
                <c:pt idx="1519">
                  <c:v>2.103389883022153</c:v>
                </c:pt>
                <c:pt idx="1520">
                  <c:v>2.105611550120285</c:v>
                </c:pt>
                <c:pt idx="1521">
                  <c:v>2.107835145356473</c:v>
                </c:pt>
                <c:pt idx="1522">
                  <c:v>2.110060662635069</c:v>
                </c:pt>
                <c:pt idx="1523">
                  <c:v>2.11228809588085</c:v>
                </c:pt>
                <c:pt idx="1524">
                  <c:v>2.114517439038975</c:v>
                </c:pt>
                <c:pt idx="1525">
                  <c:v>2.11674868607493</c:v>
                </c:pt>
                <c:pt idx="1526">
                  <c:v>2.118981830974476</c:v>
                </c:pt>
                <c:pt idx="1527">
                  <c:v>2.121216867743594</c:v>
                </c:pt>
                <c:pt idx="1528">
                  <c:v>2.123453790408434</c:v>
                </c:pt>
                <c:pt idx="1529">
                  <c:v>2.125692593015261</c:v>
                </c:pt>
                <c:pt idx="1530">
                  <c:v>2.127933269630404</c:v>
                </c:pt>
                <c:pt idx="1531">
                  <c:v>2.130175814340202</c:v>
                </c:pt>
                <c:pt idx="1532">
                  <c:v>2.132420221250948</c:v>
                </c:pt>
                <c:pt idx="1533">
                  <c:v>2.134666484488839</c:v>
                </c:pt>
                <c:pt idx="1534">
                  <c:v>2.136914598199924</c:v>
                </c:pt>
                <c:pt idx="1535">
                  <c:v>2.139164556550042</c:v>
                </c:pt>
                <c:pt idx="1536">
                  <c:v>2.141416353724782</c:v>
                </c:pt>
                <c:pt idx="1537">
                  <c:v>2.143669983929415</c:v>
                </c:pt>
                <c:pt idx="1538">
                  <c:v>2.145925441388852</c:v>
                </c:pt>
                <c:pt idx="1539">
                  <c:v>2.148182720347582</c:v>
                </c:pt>
                <c:pt idx="1540">
                  <c:v>2.150441815069624</c:v>
                </c:pt>
                <c:pt idx="1541">
                  <c:v>2.152702719838468</c:v>
                </c:pt>
                <c:pt idx="1542">
                  <c:v>2.154965428957026</c:v>
                </c:pt>
                <c:pt idx="1543">
                  <c:v>2.157229936747572</c:v>
                </c:pt>
                <c:pt idx="1544">
                  <c:v>2.159496237551697</c:v>
                </c:pt>
                <c:pt idx="1545">
                  <c:v>2.161764325730244</c:v>
                </c:pt>
                <c:pt idx="1546">
                  <c:v>2.164034195663261</c:v>
                </c:pt>
                <c:pt idx="1547">
                  <c:v>2.166305841749944</c:v>
                </c:pt>
                <c:pt idx="1548">
                  <c:v>2.168579258408586</c:v>
                </c:pt>
                <c:pt idx="1549">
                  <c:v>2.170854440076519</c:v>
                </c:pt>
                <c:pt idx="1550">
                  <c:v>2.173131381210057</c:v>
                </c:pt>
                <c:pt idx="1551">
                  <c:v>2.175410076284454</c:v>
                </c:pt>
                <c:pt idx="1552">
                  <c:v>2.177690519793833</c:v>
                </c:pt>
                <c:pt idx="1553">
                  <c:v>2.179972706251143</c:v>
                </c:pt>
                <c:pt idx="1554">
                  <c:v>2.182256630188102</c:v>
                </c:pt>
                <c:pt idx="1555">
                  <c:v>2.184542286155141</c:v>
                </c:pt>
                <c:pt idx="1556">
                  <c:v>2.18682966872135</c:v>
                </c:pt>
                <c:pt idx="1557">
                  <c:v>2.189118772474424</c:v>
                </c:pt>
                <c:pt idx="1558">
                  <c:v>2.191409592020609</c:v>
                </c:pt>
                <c:pt idx="1559">
                  <c:v>2.193702121984644</c:v>
                </c:pt>
                <c:pt idx="1560">
                  <c:v>2.195996357009712</c:v>
                </c:pt>
                <c:pt idx="1561">
                  <c:v>2.198292291757383</c:v>
                </c:pt>
                <c:pt idx="1562">
                  <c:v>2.200589920907556</c:v>
                </c:pt>
                <c:pt idx="1563">
                  <c:v>2.202889239158412</c:v>
                </c:pt>
                <c:pt idx="1564">
                  <c:v>2.20519024122635</c:v>
                </c:pt>
                <c:pt idx="1565">
                  <c:v>2.20749292184594</c:v>
                </c:pt>
                <c:pt idx="1566">
                  <c:v>2.209797275769867</c:v>
                </c:pt>
                <c:pt idx="1567">
                  <c:v>2.212103297768873</c:v>
                </c:pt>
                <c:pt idx="1568">
                  <c:v>2.214410982631708</c:v>
                </c:pt>
                <c:pt idx="1569">
                  <c:v>2.216720325165068</c:v>
                </c:pt>
                <c:pt idx="1570">
                  <c:v>2.219031320193549</c:v>
                </c:pt>
                <c:pt idx="1571">
                  <c:v>2.221343962559586</c:v>
                </c:pt>
                <c:pt idx="1572">
                  <c:v>2.223658247123402</c:v>
                </c:pt>
                <c:pt idx="1573">
                  <c:v>2.225974168762953</c:v>
                </c:pt>
                <c:pt idx="1574">
                  <c:v>2.228291722373873</c:v>
                </c:pt>
                <c:pt idx="1575">
                  <c:v>2.230610902869418</c:v>
                </c:pt>
                <c:pt idx="1576">
                  <c:v>2.232931705180416</c:v>
                </c:pt>
                <c:pt idx="1577">
                  <c:v>2.235254124255209</c:v>
                </c:pt>
                <c:pt idx="1578">
                  <c:v>2.237578155059599</c:v>
                </c:pt>
                <c:pt idx="1579">
                  <c:v>2.239903792576797</c:v>
                </c:pt>
                <c:pt idx="1580">
                  <c:v>2.242231031807364</c:v>
                </c:pt>
                <c:pt idx="1581">
                  <c:v>2.244559867769162</c:v>
                </c:pt>
                <c:pt idx="1582">
                  <c:v>2.246890295497294</c:v>
                </c:pt>
                <c:pt idx="1583">
                  <c:v>2.249222310044055</c:v>
                </c:pt>
                <c:pt idx="1584">
                  <c:v>2.251555906478877</c:v>
                </c:pt>
                <c:pt idx="1585">
                  <c:v>2.253891079888271</c:v>
                </c:pt>
                <c:pt idx="1586">
                  <c:v>2.256227825375779</c:v>
                </c:pt>
                <c:pt idx="1587">
                  <c:v>2.258566138061915</c:v>
                </c:pt>
                <c:pt idx="1588">
                  <c:v>2.260906013084116</c:v>
                </c:pt>
                <c:pt idx="1589">
                  <c:v>2.263247445596684</c:v>
                </c:pt>
                <c:pt idx="1590">
                  <c:v>2.265590430770733</c:v>
                </c:pt>
                <c:pt idx="1591">
                  <c:v>2.267934963794136</c:v>
                </c:pt>
                <c:pt idx="1592">
                  <c:v>2.270281039871476</c:v>
                </c:pt>
                <c:pt idx="1593">
                  <c:v>2.272628654223983</c:v>
                </c:pt>
                <c:pt idx="1594">
                  <c:v>2.274977802089486</c:v>
                </c:pt>
                <c:pt idx="1595">
                  <c:v>2.277328478722362</c:v>
                </c:pt>
                <c:pt idx="1596">
                  <c:v>2.279680679393478</c:v>
                </c:pt>
                <c:pt idx="1597">
                  <c:v>2.282034399390139</c:v>
                </c:pt>
                <c:pt idx="1598">
                  <c:v>2.284389634016034</c:v>
                </c:pt>
                <c:pt idx="1599">
                  <c:v>2.286746378591187</c:v>
                </c:pt>
                <c:pt idx="1600">
                  <c:v>2.2891046284519</c:v>
                </c:pt>
                <c:pt idx="1601">
                  <c:v>2.291464378950698</c:v>
                </c:pt>
                <c:pt idx="1602">
                  <c:v>2.293825625456283</c:v>
                </c:pt>
                <c:pt idx="1603">
                  <c:v>2.296188363353474</c:v>
                </c:pt>
                <c:pt idx="1604">
                  <c:v>2.298552588043159</c:v>
                </c:pt>
                <c:pt idx="1605">
                  <c:v>2.30091829494224</c:v>
                </c:pt>
                <c:pt idx="1606">
                  <c:v>2.30328547948358</c:v>
                </c:pt>
                <c:pt idx="1607">
                  <c:v>2.305654137115952</c:v>
                </c:pt>
                <c:pt idx="1608">
                  <c:v>2.308024263303985</c:v>
                </c:pt>
                <c:pt idx="1609">
                  <c:v>2.310395853528114</c:v>
                </c:pt>
                <c:pt idx="1610">
                  <c:v>2.312768903284525</c:v>
                </c:pt>
                <c:pt idx="1611">
                  <c:v>2.315143408085102</c:v>
                </c:pt>
                <c:pt idx="1612">
                  <c:v>2.31751936345738</c:v>
                </c:pt>
                <c:pt idx="1613">
                  <c:v>2.319896764944488</c:v>
                </c:pt>
                <c:pt idx="1614">
                  <c:v>2.322275608105098</c:v>
                </c:pt>
                <c:pt idx="1615">
                  <c:v>2.324655888513373</c:v>
                </c:pt>
                <c:pt idx="1616">
                  <c:v>2.327037601758919</c:v>
                </c:pt>
                <c:pt idx="1617">
                  <c:v>2.329420743446726</c:v>
                </c:pt>
                <c:pt idx="1618">
                  <c:v>2.331805309197124</c:v>
                </c:pt>
                <c:pt idx="1619">
                  <c:v>2.334191294645727</c:v>
                </c:pt>
                <c:pt idx="1620">
                  <c:v>2.336578695443382</c:v>
                </c:pt>
                <c:pt idx="1621">
                  <c:v>2.338967507256118</c:v>
                </c:pt>
                <c:pt idx="1622">
                  <c:v>2.341357725765095</c:v>
                </c:pt>
                <c:pt idx="1623">
                  <c:v>2.343749346666553</c:v>
                </c:pt>
                <c:pt idx="1624">
                  <c:v>2.346142365671763</c:v>
                </c:pt>
                <c:pt idx="1625">
                  <c:v>2.34853677850697</c:v>
                </c:pt>
                <c:pt idx="1626">
                  <c:v>2.350932580913348</c:v>
                </c:pt>
                <c:pt idx="1627">
                  <c:v>2.353329768646946</c:v>
                </c:pt>
                <c:pt idx="1628">
                  <c:v>2.355728337478643</c:v>
                </c:pt>
                <c:pt idx="1629">
                  <c:v>2.358128283194087</c:v>
                </c:pt>
                <c:pt idx="1630">
                  <c:v>2.360529601593653</c:v>
                </c:pt>
                <c:pt idx="1631">
                  <c:v>2.362932288492391</c:v>
                </c:pt>
                <c:pt idx="1632">
                  <c:v>2.365336339719975</c:v>
                </c:pt>
                <c:pt idx="1633">
                  <c:v>2.367741751120651</c:v>
                </c:pt>
                <c:pt idx="1634">
                  <c:v>2.370148518553191</c:v>
                </c:pt>
                <c:pt idx="1635">
                  <c:v>2.37255663789084</c:v>
                </c:pt>
                <c:pt idx="1636">
                  <c:v>2.374966105021267</c:v>
                </c:pt>
                <c:pt idx="1637">
                  <c:v>2.377376915846515</c:v>
                </c:pt>
                <c:pt idx="1638">
                  <c:v>2.379789066282952</c:v>
                </c:pt>
                <c:pt idx="1639">
                  <c:v>2.382202552261223</c:v>
                </c:pt>
                <c:pt idx="1640">
                  <c:v>2.384617369726197</c:v>
                </c:pt>
                <c:pt idx="1641">
                  <c:v>2.38703351463692</c:v>
                </c:pt>
                <c:pt idx="1642">
                  <c:v>2.389450982966565</c:v>
                </c:pt>
                <c:pt idx="1643">
                  <c:v>2.391869770702386</c:v>
                </c:pt>
                <c:pt idx="1644">
                  <c:v>2.394289873845663</c:v>
                </c:pt>
                <c:pt idx="1645">
                  <c:v>2.396711288411661</c:v>
                </c:pt>
                <c:pt idx="1646">
                  <c:v>2.399134010429572</c:v>
                </c:pt>
                <c:pt idx="1647">
                  <c:v>2.401558035942476</c:v>
                </c:pt>
                <c:pt idx="1648">
                  <c:v>2.403983361007285</c:v>
                </c:pt>
                <c:pt idx="1649">
                  <c:v>2.406409981694699</c:v>
                </c:pt>
                <c:pt idx="1650">
                  <c:v>2.408837894089156</c:v>
                </c:pt>
                <c:pt idx="1651">
                  <c:v>2.411267094288785</c:v>
                </c:pt>
                <c:pt idx="1652">
                  <c:v>2.413697578405355</c:v>
                </c:pt>
                <c:pt idx="1653">
                  <c:v>2.416129342564234</c:v>
                </c:pt>
                <c:pt idx="1654">
                  <c:v>2.418562382904331</c:v>
                </c:pt>
                <c:pt idx="1655">
                  <c:v>2.420996695578058</c:v>
                </c:pt>
                <c:pt idx="1656">
                  <c:v>2.423432276751276</c:v>
                </c:pt>
                <c:pt idx="1657">
                  <c:v>2.425869122603253</c:v>
                </c:pt>
                <c:pt idx="1658">
                  <c:v>2.428307229326609</c:v>
                </c:pt>
                <c:pt idx="1659">
                  <c:v>2.430746593127279</c:v>
                </c:pt>
                <c:pt idx="1660">
                  <c:v>2.433187210224456</c:v>
                </c:pt>
                <c:pt idx="1661">
                  <c:v>2.435629076850552</c:v>
                </c:pt>
                <c:pt idx="1662">
                  <c:v>2.438072189251145</c:v>
                </c:pt>
                <c:pt idx="1663">
                  <c:v>2.440516543684937</c:v>
                </c:pt>
                <c:pt idx="1664">
                  <c:v>2.442962136423704</c:v>
                </c:pt>
                <c:pt idx="1665">
                  <c:v>2.445408963752254</c:v>
                </c:pt>
                <c:pt idx="1666">
                  <c:v>2.447857021968373</c:v>
                </c:pt>
                <c:pt idx="1667">
                  <c:v>2.450306307382787</c:v>
                </c:pt>
                <c:pt idx="1668">
                  <c:v>2.452756816319113</c:v>
                </c:pt>
                <c:pt idx="1669">
                  <c:v>2.45520854511381</c:v>
                </c:pt>
                <c:pt idx="1670">
                  <c:v>2.457661490116137</c:v>
                </c:pt>
                <c:pt idx="1671">
                  <c:v>2.460115647688106</c:v>
                </c:pt>
                <c:pt idx="1672">
                  <c:v>2.462571014204437</c:v>
                </c:pt>
                <c:pt idx="1673">
                  <c:v>2.465027586052511</c:v>
                </c:pt>
                <c:pt idx="1674">
                  <c:v>2.467485359632326</c:v>
                </c:pt>
                <c:pt idx="1675">
                  <c:v>2.469944331356452</c:v>
                </c:pt>
                <c:pt idx="1676">
                  <c:v>2.472404497649984</c:v>
                </c:pt>
                <c:pt idx="1677">
                  <c:v>2.474865854950501</c:v>
                </c:pt>
                <c:pt idx="1678">
                  <c:v>2.477328399708015</c:v>
                </c:pt>
                <c:pt idx="1679">
                  <c:v>2.479792128384932</c:v>
                </c:pt>
                <c:pt idx="1680">
                  <c:v>2.482257037456007</c:v>
                </c:pt>
                <c:pt idx="1681">
                  <c:v>2.484723123408295</c:v>
                </c:pt>
                <c:pt idx="1682">
                  <c:v>2.48719038274111</c:v>
                </c:pt>
                <c:pt idx="1683">
                  <c:v>2.489658811965984</c:v>
                </c:pt>
                <c:pt idx="1684">
                  <c:v>2.492128407606613</c:v>
                </c:pt>
                <c:pt idx="1685">
                  <c:v>2.494599166198825</c:v>
                </c:pt>
                <c:pt idx="1686">
                  <c:v>2.497071084290528</c:v>
                </c:pt>
                <c:pt idx="1687">
                  <c:v>2.49954415844167</c:v>
                </c:pt>
                <c:pt idx="1688">
                  <c:v>2.502018385224193</c:v>
                </c:pt>
                <c:pt idx="1689">
                  <c:v>2.504493761221991</c:v>
                </c:pt>
                <c:pt idx="1690">
                  <c:v>2.506970283030869</c:v>
                </c:pt>
                <c:pt idx="1691">
                  <c:v>2.509447947258495</c:v>
                </c:pt>
                <c:pt idx="1692">
                  <c:v>2.511926750524361</c:v>
                </c:pt>
                <c:pt idx="1693">
                  <c:v>2.514406689459737</c:v>
                </c:pt>
                <c:pt idx="1694">
                  <c:v>2.516887760707632</c:v>
                </c:pt>
                <c:pt idx="1695">
                  <c:v>2.519369960922746</c:v>
                </c:pt>
                <c:pt idx="1696">
                  <c:v>2.521853286771432</c:v>
                </c:pt>
                <c:pt idx="1697">
                  <c:v>2.524337734931655</c:v>
                </c:pt>
                <c:pt idx="1698">
                  <c:v>2.526823302092942</c:v>
                </c:pt>
                <c:pt idx="1699">
                  <c:v>2.529309984956348</c:v>
                </c:pt>
                <c:pt idx="1700">
                  <c:v>2.531797780234409</c:v>
                </c:pt>
                <c:pt idx="1701">
                  <c:v>2.534286684651103</c:v>
                </c:pt>
                <c:pt idx="1702">
                  <c:v>2.536776694941807</c:v>
                </c:pt>
                <c:pt idx="1703">
                  <c:v>2.539267807853256</c:v>
                </c:pt>
                <c:pt idx="1704">
                  <c:v>2.541760020143499</c:v>
                </c:pt>
                <c:pt idx="1705">
                  <c:v>2.544253328581861</c:v>
                </c:pt>
                <c:pt idx="1706">
                  <c:v>2.546747729948901</c:v>
                </c:pt>
                <c:pt idx="1707">
                  <c:v>2.549243221036369</c:v>
                </c:pt>
                <c:pt idx="1708">
                  <c:v>2.551739798647166</c:v>
                </c:pt>
                <c:pt idx="1709">
                  <c:v>2.554237459595306</c:v>
                </c:pt>
                <c:pt idx="1710">
                  <c:v>2.556736200705869</c:v>
                </c:pt>
                <c:pt idx="1711">
                  <c:v>2.559236018814967</c:v>
                </c:pt>
                <c:pt idx="1712">
                  <c:v>2.561736910769699</c:v>
                </c:pt>
                <c:pt idx="1713">
                  <c:v>2.564238873428114</c:v>
                </c:pt>
                <c:pt idx="1714">
                  <c:v>2.566741903659167</c:v>
                </c:pt>
                <c:pt idx="1715">
                  <c:v>2.569245998342682</c:v>
                </c:pt>
                <c:pt idx="1716">
                  <c:v>2.571751154369311</c:v>
                </c:pt>
                <c:pt idx="1717">
                  <c:v>2.574257368640495</c:v>
                </c:pt>
                <c:pt idx="1718">
                  <c:v>2.576764638068422</c:v>
                </c:pt>
                <c:pt idx="1719">
                  <c:v>2.57927295957599</c:v>
                </c:pt>
                <c:pt idx="1720">
                  <c:v>2.581782330096766</c:v>
                </c:pt>
                <c:pt idx="1721">
                  <c:v>2.584292746574947</c:v>
                </c:pt>
                <c:pt idx="1722">
                  <c:v>2.586804205965323</c:v>
                </c:pt>
                <c:pt idx="1723">
                  <c:v>2.589316705233233</c:v>
                </c:pt>
                <c:pt idx="1724">
                  <c:v>2.591830241354531</c:v>
                </c:pt>
                <c:pt idx="1725">
                  <c:v>2.594344811315544</c:v>
                </c:pt>
                <c:pt idx="1726">
                  <c:v>2.596860412113036</c:v>
                </c:pt>
                <c:pt idx="1727">
                  <c:v>2.599377040754167</c:v>
                </c:pt>
                <c:pt idx="1728">
                  <c:v>2.601894694256454</c:v>
                </c:pt>
                <c:pt idx="1729">
                  <c:v>2.604413369647739</c:v>
                </c:pt>
                <c:pt idx="1730">
                  <c:v>2.60693306396614</c:v>
                </c:pt>
                <c:pt idx="1731">
                  <c:v>2.609453774260025</c:v>
                </c:pt>
                <c:pt idx="1732">
                  <c:v>2.611975497587963</c:v>
                </c:pt>
                <c:pt idx="1733">
                  <c:v>2.614498231018696</c:v>
                </c:pt>
                <c:pt idx="1734">
                  <c:v>2.617021971631092</c:v>
                </c:pt>
                <c:pt idx="1735">
                  <c:v>2.619546716514117</c:v>
                </c:pt>
                <c:pt idx="1736">
                  <c:v>2.622072462766789</c:v>
                </c:pt>
                <c:pt idx="1737">
                  <c:v>2.624599207498145</c:v>
                </c:pt>
                <c:pt idx="1738">
                  <c:v>2.627126947827206</c:v>
                </c:pt>
                <c:pt idx="1739">
                  <c:v>2.629655680882935</c:v>
                </c:pt>
                <c:pt idx="1740">
                  <c:v>2.632185403804202</c:v>
                </c:pt>
                <c:pt idx="1741">
                  <c:v>2.63471611373975</c:v>
                </c:pt>
                <c:pt idx="1742">
                  <c:v>2.637247807848154</c:v>
                </c:pt>
                <c:pt idx="1743">
                  <c:v>2.639780483297786</c:v>
                </c:pt>
                <c:pt idx="1744">
                  <c:v>2.642314137266781</c:v>
                </c:pt>
                <c:pt idx="1745">
                  <c:v>2.644848766942997</c:v>
                </c:pt>
                <c:pt idx="1746">
                  <c:v>2.647384369523982</c:v>
                </c:pt>
                <c:pt idx="1747">
                  <c:v>2.649920942216936</c:v>
                </c:pt>
                <c:pt idx="1748">
                  <c:v>2.652458482238675</c:v>
                </c:pt>
                <c:pt idx="1749">
                  <c:v>2.654996986815596</c:v>
                </c:pt>
                <c:pt idx="1750">
                  <c:v>2.657536453183643</c:v>
                </c:pt>
                <c:pt idx="1751">
                  <c:v>2.660076878588267</c:v>
                </c:pt>
                <c:pt idx="1752">
                  <c:v>2.662618260284395</c:v>
                </c:pt>
                <c:pt idx="1753">
                  <c:v>2.665160595536392</c:v>
                </c:pt>
                <c:pt idx="1754">
                  <c:v>2.667703881618029</c:v>
                </c:pt>
                <c:pt idx="1755">
                  <c:v>2.670248115812442</c:v>
                </c:pt>
                <c:pt idx="1756">
                  <c:v>2.672793295412104</c:v>
                </c:pt>
                <c:pt idx="1757">
                  <c:v>2.675339417718787</c:v>
                </c:pt>
                <c:pt idx="1758">
                  <c:v>2.677886480043525</c:v>
                </c:pt>
                <c:pt idx="1759">
                  <c:v>2.680434479706583</c:v>
                </c:pt>
                <c:pt idx="1760">
                  <c:v>2.682983414037422</c:v>
                </c:pt>
                <c:pt idx="1761">
                  <c:v>2.685533280374663</c:v>
                </c:pt>
                <c:pt idx="1762">
                  <c:v>2.688084076066055</c:v>
                </c:pt>
                <c:pt idx="1763">
                  <c:v>2.69063579846844</c:v>
                </c:pt>
                <c:pt idx="1764">
                  <c:v>2.693188444947717</c:v>
                </c:pt>
                <c:pt idx="1765">
                  <c:v>2.69574201287881</c:v>
                </c:pt>
                <c:pt idx="1766">
                  <c:v>2.698296499645638</c:v>
                </c:pt>
                <c:pt idx="1767">
                  <c:v>2.700851902641072</c:v>
                </c:pt>
                <c:pt idx="1768">
                  <c:v>2.703408219266913</c:v>
                </c:pt>
                <c:pt idx="1769">
                  <c:v>2.705965446933848</c:v>
                </c:pt>
                <c:pt idx="1770">
                  <c:v>2.708523583061426</c:v>
                </c:pt>
                <c:pt idx="1771">
                  <c:v>2.711082625078015</c:v>
                </c:pt>
                <c:pt idx="1772">
                  <c:v>2.713642570420781</c:v>
                </c:pt>
                <c:pt idx="1773">
                  <c:v>2.716203416535644</c:v>
                </c:pt>
                <c:pt idx="1774">
                  <c:v>2.718765160877251</c:v>
                </c:pt>
                <c:pt idx="1775">
                  <c:v>2.721327800908943</c:v>
                </c:pt>
                <c:pt idx="1776">
                  <c:v>2.723891334102722</c:v>
                </c:pt>
                <c:pt idx="1777">
                  <c:v>2.726455757939216</c:v>
                </c:pt>
                <c:pt idx="1778">
                  <c:v>2.729021069907652</c:v>
                </c:pt>
                <c:pt idx="1779">
                  <c:v>2.731587267505819</c:v>
                </c:pt>
                <c:pt idx="1780">
                  <c:v>2.734154348240038</c:v>
                </c:pt>
                <c:pt idx="1781">
                  <c:v>2.73672230962513</c:v>
                </c:pt>
                <c:pt idx="1782">
                  <c:v>2.739291149184385</c:v>
                </c:pt>
                <c:pt idx="1783">
                  <c:v>2.741860864449527</c:v>
                </c:pt>
                <c:pt idx="1784">
                  <c:v>2.744431452960687</c:v>
                </c:pt>
                <c:pt idx="1785">
                  <c:v>2.747002912266368</c:v>
                </c:pt>
                <c:pt idx="1786">
                  <c:v>2.749575239923416</c:v>
                </c:pt>
                <c:pt idx="1787">
                  <c:v>2.752148433496985</c:v>
                </c:pt>
                <c:pt idx="1788">
                  <c:v>2.754722490560512</c:v>
                </c:pt>
                <c:pt idx="1789">
                  <c:v>2.75729740869568</c:v>
                </c:pt>
                <c:pt idx="1790">
                  <c:v>2.75987318549239</c:v>
                </c:pt>
                <c:pt idx="1791">
                  <c:v>2.76244981854873</c:v>
                </c:pt>
                <c:pt idx="1792">
                  <c:v>2.765027305470944</c:v>
                </c:pt>
                <c:pt idx="1793">
                  <c:v>2.767605643873403</c:v>
                </c:pt>
                <c:pt idx="1794">
                  <c:v>2.770184831378569</c:v>
                </c:pt>
                <c:pt idx="1795">
                  <c:v>2.772764865616973</c:v>
                </c:pt>
                <c:pt idx="1796">
                  <c:v>2.77534574422718</c:v>
                </c:pt>
                <c:pt idx="1797">
                  <c:v>2.777927464855754</c:v>
                </c:pt>
                <c:pt idx="1798">
                  <c:v>2.78051002515724</c:v>
                </c:pt>
                <c:pt idx="1799">
                  <c:v>2.783093422794125</c:v>
                </c:pt>
                <c:pt idx="1800">
                  <c:v>2.785677655436809</c:v>
                </c:pt>
                <c:pt idx="1801">
                  <c:v>2.788262720763579</c:v>
                </c:pt>
                <c:pt idx="1802">
                  <c:v>2.790848616460577</c:v>
                </c:pt>
                <c:pt idx="1803">
                  <c:v>2.79343534022177</c:v>
                </c:pt>
                <c:pt idx="1804">
                  <c:v>2.796022889748923</c:v>
                </c:pt>
                <c:pt idx="1805">
                  <c:v>2.798611262751566</c:v>
                </c:pt>
                <c:pt idx="1806">
                  <c:v>2.801200456946971</c:v>
                </c:pt>
                <c:pt idx="1807">
                  <c:v>2.803790470060115</c:v>
                </c:pt>
                <c:pt idx="1808">
                  <c:v>2.806381299823657</c:v>
                </c:pt>
                <c:pt idx="1809">
                  <c:v>2.808972943977909</c:v>
                </c:pt>
                <c:pt idx="1810">
                  <c:v>2.811565400270803</c:v>
                </c:pt>
                <c:pt idx="1811">
                  <c:v>2.814158666457867</c:v>
                </c:pt>
                <c:pt idx="1812">
                  <c:v>2.816752740302194</c:v>
                </c:pt>
                <c:pt idx="1813">
                  <c:v>2.819347619574415</c:v>
                </c:pt>
                <c:pt idx="1814">
                  <c:v>2.821943302052669</c:v>
                </c:pt>
                <c:pt idx="1815">
                  <c:v>2.824539785522576</c:v>
                </c:pt>
                <c:pt idx="1816">
                  <c:v>2.82713706777721</c:v>
                </c:pt>
                <c:pt idx="1817">
                  <c:v>2.829735146617069</c:v>
                </c:pt>
                <c:pt idx="1818">
                  <c:v>2.832334019850047</c:v>
                </c:pt>
                <c:pt idx="1819">
                  <c:v>2.834933685291408</c:v>
                </c:pt>
                <c:pt idx="1820">
                  <c:v>2.837534140763759</c:v>
                </c:pt>
                <c:pt idx="1821">
                  <c:v>2.84013538409702</c:v>
                </c:pt>
                <c:pt idx="1822">
                  <c:v>2.842737413128396</c:v>
                </c:pt>
                <c:pt idx="1823">
                  <c:v>2.845340225702355</c:v>
                </c:pt>
                <c:pt idx="1824">
                  <c:v>2.847943819670593</c:v>
                </c:pt>
                <c:pt idx="1825">
                  <c:v>2.850548192892014</c:v>
                </c:pt>
                <c:pt idx="1826">
                  <c:v>2.853153343232699</c:v>
                </c:pt>
                <c:pt idx="1827">
                  <c:v>2.85575926856588</c:v>
                </c:pt>
                <c:pt idx="1828">
                  <c:v>2.858365966771912</c:v>
                </c:pt>
                <c:pt idx="1829">
                  <c:v>2.860973435738251</c:v>
                </c:pt>
                <c:pt idx="1830">
                  <c:v>2.86358167335942</c:v>
                </c:pt>
                <c:pt idx="1831">
                  <c:v>2.866190677536987</c:v>
                </c:pt>
                <c:pt idx="1832">
                  <c:v>2.868800446179541</c:v>
                </c:pt>
                <c:pt idx="1833">
                  <c:v>2.871410977202659</c:v>
                </c:pt>
                <c:pt idx="1834">
                  <c:v>2.874022268528887</c:v>
                </c:pt>
                <c:pt idx="1835">
                  <c:v>2.876634318087708</c:v>
                </c:pt>
                <c:pt idx="1836">
                  <c:v>2.879247123815518</c:v>
                </c:pt>
                <c:pt idx="1837">
                  <c:v>2.881860683655602</c:v>
                </c:pt>
                <c:pt idx="1838">
                  <c:v>2.884474995558106</c:v>
                </c:pt>
                <c:pt idx="1839">
                  <c:v>2.887090057480011</c:v>
                </c:pt>
                <c:pt idx="1840">
                  <c:v>2.889705867385111</c:v>
                </c:pt>
                <c:pt idx="1841">
                  <c:v>2.892322423243981</c:v>
                </c:pt>
                <c:pt idx="1842">
                  <c:v>2.894939723033959</c:v>
                </c:pt>
                <c:pt idx="1843">
                  <c:v>2.897557764739115</c:v>
                </c:pt>
                <c:pt idx="1844">
                  <c:v>2.900176546350228</c:v>
                </c:pt>
                <c:pt idx="1845">
                  <c:v>2.902796065864762</c:v>
                </c:pt>
                <c:pt idx="1846">
                  <c:v>2.905416321286837</c:v>
                </c:pt>
                <c:pt idx="1847">
                  <c:v>2.90803731062721</c:v>
                </c:pt>
                <c:pt idx="1848">
                  <c:v>2.910659031903246</c:v>
                </c:pt>
                <c:pt idx="1849">
                  <c:v>2.913281483138892</c:v>
                </c:pt>
                <c:pt idx="1850">
                  <c:v>2.915904662364656</c:v>
                </c:pt>
                <c:pt idx="1851">
                  <c:v>2.918528567617583</c:v>
                </c:pt>
                <c:pt idx="1852">
                  <c:v>2.921153196941225</c:v>
                </c:pt>
                <c:pt idx="1853">
                  <c:v>2.923778548385623</c:v>
                </c:pt>
                <c:pt idx="1854">
                  <c:v>2.926404620007278</c:v>
                </c:pt>
                <c:pt idx="1855">
                  <c:v>2.92903140986913</c:v>
                </c:pt>
                <c:pt idx="1856">
                  <c:v>2.931658916040531</c:v>
                </c:pt>
                <c:pt idx="1857">
                  <c:v>2.934287136597225</c:v>
                </c:pt>
                <c:pt idx="1858">
                  <c:v>2.93691606962132</c:v>
                </c:pt>
                <c:pt idx="1859">
                  <c:v>2.939545713201267</c:v>
                </c:pt>
                <c:pt idx="1860">
                  <c:v>2.942176065431834</c:v>
                </c:pt>
                <c:pt idx="1861">
                  <c:v>2.944807124414084</c:v>
                </c:pt>
                <c:pt idx="1862">
                  <c:v>2.947438888255352</c:v>
                </c:pt>
                <c:pt idx="1863">
                  <c:v>2.950071355069221</c:v>
                </c:pt>
                <c:pt idx="1864">
                  <c:v>2.952704522975496</c:v>
                </c:pt>
                <c:pt idx="1865">
                  <c:v>2.955338390100184</c:v>
                </c:pt>
                <c:pt idx="1866">
                  <c:v>2.957972954575472</c:v>
                </c:pt>
                <c:pt idx="1867">
                  <c:v>2.960608214539699</c:v>
                </c:pt>
                <c:pt idx="1868">
                  <c:v>2.96324416813734</c:v>
                </c:pt>
                <c:pt idx="1869">
                  <c:v>2.96588081351897</c:v>
                </c:pt>
                <c:pt idx="1870">
                  <c:v>2.968518148841261</c:v>
                </c:pt>
                <c:pt idx="1871">
                  <c:v>2.971156172266943</c:v>
                </c:pt>
                <c:pt idx="1872">
                  <c:v>2.973794881964785</c:v>
                </c:pt>
                <c:pt idx="1873">
                  <c:v>2.976434276109579</c:v>
                </c:pt>
                <c:pt idx="1874">
                  <c:v>2.979074352882108</c:v>
                </c:pt>
                <c:pt idx="1875">
                  <c:v>2.981715110469133</c:v>
                </c:pt>
                <c:pt idx="1876">
                  <c:v>2.984356547063362</c:v>
                </c:pt>
                <c:pt idx="1877">
                  <c:v>2.986998660863435</c:v>
                </c:pt>
                <c:pt idx="1878">
                  <c:v>2.989641450073897</c:v>
                </c:pt>
                <c:pt idx="1879">
                  <c:v>2.992284912905179</c:v>
                </c:pt>
                <c:pt idx="1880">
                  <c:v>2.994929047573574</c:v>
                </c:pt>
                <c:pt idx="1881">
                  <c:v>2.997573852301216</c:v>
                </c:pt>
                <c:pt idx="1882">
                  <c:v>3.00021932531606</c:v>
                </c:pt>
                <c:pt idx="1883">
                  <c:v>3.002865464851857</c:v>
                </c:pt>
                <c:pt idx="1884">
                  <c:v>3.005512269148133</c:v>
                </c:pt>
                <c:pt idx="1885">
                  <c:v>3.00815973645017</c:v>
                </c:pt>
                <c:pt idx="1886">
                  <c:v>3.010807865008985</c:v>
                </c:pt>
                <c:pt idx="1887">
                  <c:v>3.013456653081302</c:v>
                </c:pt>
                <c:pt idx="1888">
                  <c:v>3.016106098929539</c:v>
                </c:pt>
                <c:pt idx="1889">
                  <c:v>3.018756200821782</c:v>
                </c:pt>
                <c:pt idx="1890">
                  <c:v>3.021406957031767</c:v>
                </c:pt>
                <c:pt idx="1891">
                  <c:v>3.024058365838854</c:v>
                </c:pt>
                <c:pt idx="1892">
                  <c:v>3.026710425528012</c:v>
                </c:pt>
                <c:pt idx="1893">
                  <c:v>3.029363134389795</c:v>
                </c:pt>
                <c:pt idx="1894">
                  <c:v>3.03201649072032</c:v>
                </c:pt>
                <c:pt idx="1895">
                  <c:v>3.034670492821249</c:v>
                </c:pt>
                <c:pt idx="1896">
                  <c:v>3.037325138999769</c:v>
                </c:pt>
                <c:pt idx="1897">
                  <c:v>3.039980427568567</c:v>
                </c:pt>
                <c:pt idx="1898">
                  <c:v>3.042636356845814</c:v>
                </c:pt>
                <c:pt idx="1899">
                  <c:v>3.045292925155143</c:v>
                </c:pt>
                <c:pt idx="1900">
                  <c:v>3.047950130825629</c:v>
                </c:pt>
                <c:pt idx="1901">
                  <c:v>3.050607972191767</c:v>
                </c:pt>
                <c:pt idx="1902">
                  <c:v>3.053266447593457</c:v>
                </c:pt>
                <c:pt idx="1903">
                  <c:v>3.055925555375976</c:v>
                </c:pt>
                <c:pt idx="1904">
                  <c:v>3.058585293889966</c:v>
                </c:pt>
                <c:pt idx="1905">
                  <c:v>3.061245661491408</c:v>
                </c:pt>
                <c:pt idx="1906">
                  <c:v>3.063906656541607</c:v>
                </c:pt>
                <c:pt idx="1907">
                  <c:v>3.066568277407169</c:v>
                </c:pt>
                <c:pt idx="1908">
                  <c:v>3.069230522459982</c:v>
                </c:pt>
                <c:pt idx="1909">
                  <c:v>3.071893390077197</c:v>
                </c:pt>
                <c:pt idx="1910">
                  <c:v>3.074556878641209</c:v>
                </c:pt>
                <c:pt idx="1911">
                  <c:v>3.077220986539637</c:v>
                </c:pt>
                <c:pt idx="1912">
                  <c:v>3.079885712165303</c:v>
                </c:pt>
                <c:pt idx="1913">
                  <c:v>3.082551053916216</c:v>
                </c:pt>
                <c:pt idx="1914">
                  <c:v>3.085217010195551</c:v>
                </c:pt>
                <c:pt idx="1915">
                  <c:v>3.087883579411629</c:v>
                </c:pt>
                <c:pt idx="1916">
                  <c:v>3.0905507599779</c:v>
                </c:pt>
                <c:pt idx="1917">
                  <c:v>3.093218550312922</c:v>
                </c:pt>
                <c:pt idx="1918">
                  <c:v>3.095886948840345</c:v>
                </c:pt>
                <c:pt idx="1919">
                  <c:v>3.098555953988886</c:v>
                </c:pt>
                <c:pt idx="1920">
                  <c:v>3.101225564192321</c:v>
                </c:pt>
                <c:pt idx="1921">
                  <c:v>3.103895777889453</c:v>
                </c:pt>
                <c:pt idx="1922">
                  <c:v>3.106566593524108</c:v>
                </c:pt>
                <c:pt idx="1923">
                  <c:v>3.109238009545101</c:v>
                </c:pt>
                <c:pt idx="1924">
                  <c:v>3.11191002440623</c:v>
                </c:pt>
                <c:pt idx="1925">
                  <c:v>3.114582636566251</c:v>
                </c:pt>
                <c:pt idx="1926">
                  <c:v>3.117255844488864</c:v>
                </c:pt>
                <c:pt idx="1927">
                  <c:v>3.11992964664269</c:v>
                </c:pt>
                <c:pt idx="1928">
                  <c:v>3.122604041501257</c:v>
                </c:pt>
                <c:pt idx="1929">
                  <c:v>3.125279027542978</c:v>
                </c:pt>
                <c:pt idx="1930">
                  <c:v>3.127954603251138</c:v>
                </c:pt>
                <c:pt idx="1931">
                  <c:v>3.130630767113871</c:v>
                </c:pt>
                <c:pt idx="1932">
                  <c:v>3.133307517624146</c:v>
                </c:pt>
                <c:pt idx="1933">
                  <c:v>3.135984853279746</c:v>
                </c:pt>
                <c:pt idx="1934">
                  <c:v>3.138662772583252</c:v>
                </c:pt>
                <c:pt idx="1935">
                  <c:v>3.141341274042027</c:v>
                </c:pt>
                <c:pt idx="1936">
                  <c:v>3.144020356168196</c:v>
                </c:pt>
                <c:pt idx="1937">
                  <c:v>3.146700017478627</c:v>
                </c:pt>
                <c:pt idx="1938">
                  <c:v>3.149380256494917</c:v>
                </c:pt>
                <c:pt idx="1939">
                  <c:v>3.152061071743375</c:v>
                </c:pt>
                <c:pt idx="1940">
                  <c:v>3.154742461754999</c:v>
                </c:pt>
                <c:pt idx="1941">
                  <c:v>3.157424425065467</c:v>
                </c:pt>
                <c:pt idx="1942">
                  <c:v>3.160106960215112</c:v>
                </c:pt>
                <c:pt idx="1943">
                  <c:v>3.16279006574891</c:v>
                </c:pt>
                <c:pt idx="1944">
                  <c:v>3.165473740216461</c:v>
                </c:pt>
                <c:pt idx="1945">
                  <c:v>3.168157982171973</c:v>
                </c:pt>
                <c:pt idx="1946">
                  <c:v>3.170842790174246</c:v>
                </c:pt>
                <c:pt idx="1947">
                  <c:v>3.173528162786648</c:v>
                </c:pt>
                <c:pt idx="1948">
                  <c:v>3.176214098577109</c:v>
                </c:pt>
                <c:pt idx="1949">
                  <c:v>3.178900596118098</c:v>
                </c:pt>
                <c:pt idx="1950">
                  <c:v>3.181587653986606</c:v>
                </c:pt>
                <c:pt idx="1951">
                  <c:v>3.184275270764134</c:v>
                </c:pt>
                <c:pt idx="1952">
                  <c:v>3.18696344503667</c:v>
                </c:pt>
                <c:pt idx="1953">
                  <c:v>3.189652175394678</c:v>
                </c:pt>
                <c:pt idx="1954">
                  <c:v>3.192341460433078</c:v>
                </c:pt>
                <c:pt idx="1955">
                  <c:v>3.195031298751234</c:v>
                </c:pt>
                <c:pt idx="1956">
                  <c:v>3.197721688952933</c:v>
                </c:pt>
                <c:pt idx="1957">
                  <c:v>3.200412629646372</c:v>
                </c:pt>
                <c:pt idx="1958">
                  <c:v>3.203104119444137</c:v>
                </c:pt>
                <c:pt idx="1959">
                  <c:v>3.205796156963197</c:v>
                </c:pt>
                <c:pt idx="1960">
                  <c:v>3.208488740824877</c:v>
                </c:pt>
                <c:pt idx="1961">
                  <c:v>3.211181869654848</c:v>
                </c:pt>
                <c:pt idx="1962">
                  <c:v>3.21387554208311</c:v>
                </c:pt>
                <c:pt idx="1963">
                  <c:v>3.216569756743977</c:v>
                </c:pt>
                <c:pt idx="1964">
                  <c:v>3.219264512276058</c:v>
                </c:pt>
                <c:pt idx="1965">
                  <c:v>3.221959807322246</c:v>
                </c:pt>
                <c:pt idx="1966">
                  <c:v>3.2246556405297</c:v>
                </c:pt>
                <c:pt idx="1967">
                  <c:v>3.227352010549827</c:v>
                </c:pt>
                <c:pt idx="1968">
                  <c:v>3.230048916038271</c:v>
                </c:pt>
                <c:pt idx="1969">
                  <c:v>3.232746355654896</c:v>
                </c:pt>
                <c:pt idx="1970">
                  <c:v>3.235444328063768</c:v>
                </c:pt>
                <c:pt idx="1971">
                  <c:v>3.238142831933146</c:v>
                </c:pt>
                <c:pt idx="1972">
                  <c:v>3.240841865935456</c:v>
                </c:pt>
                <c:pt idx="1973">
                  <c:v>3.24354142874729</c:v>
                </c:pt>
                <c:pt idx="1974">
                  <c:v>3.246241519049378</c:v>
                </c:pt>
                <c:pt idx="1975">
                  <c:v>3.24894213552658</c:v>
                </c:pt>
                <c:pt idx="1976">
                  <c:v>3.25164327686787</c:v>
                </c:pt>
                <c:pt idx="1977">
                  <c:v>3.254344941766317</c:v>
                </c:pt>
                <c:pt idx="1978">
                  <c:v>3.257047128919079</c:v>
                </c:pt>
                <c:pt idx="1979">
                  <c:v>3.259749837027378</c:v>
                </c:pt>
                <c:pt idx="1980">
                  <c:v>3.262453064796491</c:v>
                </c:pt>
                <c:pt idx="1981">
                  <c:v>3.265156810935735</c:v>
                </c:pt>
                <c:pt idx="1982">
                  <c:v>3.26786107415845</c:v>
                </c:pt>
                <c:pt idx="1983">
                  <c:v>3.270565853181987</c:v>
                </c:pt>
                <c:pt idx="1984">
                  <c:v>3.273271146727692</c:v>
                </c:pt>
                <c:pt idx="1985">
                  <c:v>3.275976953520892</c:v>
                </c:pt>
                <c:pt idx="1986">
                  <c:v>3.278683272290878</c:v>
                </c:pt>
                <c:pt idx="1987">
                  <c:v>3.281390101770898</c:v>
                </c:pt>
                <c:pt idx="1988">
                  <c:v>3.284097440698132</c:v>
                </c:pt>
                <c:pt idx="1989">
                  <c:v>3.286805287813689</c:v>
                </c:pt>
                <c:pt idx="1990">
                  <c:v>3.289513641862581</c:v>
                </c:pt>
                <c:pt idx="1991">
                  <c:v>3.292222501593722</c:v>
                </c:pt>
                <c:pt idx="1992">
                  <c:v>3.294931865759901</c:v>
                </c:pt>
                <c:pt idx="1993">
                  <c:v>3.297641733117779</c:v>
                </c:pt>
                <c:pt idx="1994">
                  <c:v>3.300352102427865</c:v>
                </c:pt>
                <c:pt idx="1995">
                  <c:v>3.303062972454511</c:v>
                </c:pt>
                <c:pt idx="1996">
                  <c:v>3.305774341965892</c:v>
                </c:pt>
                <c:pt idx="1997">
                  <c:v>3.308486209733997</c:v>
                </c:pt>
                <c:pt idx="1998">
                  <c:v>3.31119857453461</c:v>
                </c:pt>
                <c:pt idx="1999">
                  <c:v>3.313911435147299</c:v>
                </c:pt>
                <c:pt idx="2000">
                  <c:v>3.316624790355405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3.464101615137754</c:v>
                </c:pt>
                <c:pt idx="1">
                  <c:v>3.461503863929665</c:v>
                </c:pt>
                <c:pt idx="2">
                  <c:v>3.458906763704393</c:v>
                </c:pt>
                <c:pt idx="3">
                  <c:v>3.456310315929401</c:v>
                </c:pt>
                <c:pt idx="4">
                  <c:v>3.453714522076195</c:v>
                </c:pt>
                <c:pt idx="5">
                  <c:v>3.451119383620334</c:v>
                </c:pt>
                <c:pt idx="6">
                  <c:v>3.44852490204145</c:v>
                </c:pt>
                <c:pt idx="7">
                  <c:v>3.445931078823254</c:v>
                </c:pt>
                <c:pt idx="8">
                  <c:v>3.443337915453549</c:v>
                </c:pt>
                <c:pt idx="9">
                  <c:v>3.440745413424247</c:v>
                </c:pt>
                <c:pt idx="10">
                  <c:v>3.438153574231377</c:v>
                </c:pt>
                <c:pt idx="11">
                  <c:v>3.4355623993751</c:v>
                </c:pt>
                <c:pt idx="12">
                  <c:v>3.43297189035972</c:v>
                </c:pt>
                <c:pt idx="13">
                  <c:v>3.430382048693701</c:v>
                </c:pt>
                <c:pt idx="14">
                  <c:v>3.427792875889672</c:v>
                </c:pt>
                <c:pt idx="15">
                  <c:v>3.425204373464449</c:v>
                </c:pt>
                <c:pt idx="16">
                  <c:v>3.42261654293904</c:v>
                </c:pt>
                <c:pt idx="17">
                  <c:v>3.420029385838664</c:v>
                </c:pt>
                <c:pt idx="18">
                  <c:v>3.417442903692758</c:v>
                </c:pt>
                <c:pt idx="19">
                  <c:v>3.414857098034995</c:v>
                </c:pt>
                <c:pt idx="20">
                  <c:v>3.412271970403295</c:v>
                </c:pt>
                <c:pt idx="21">
                  <c:v>3.409687522339838</c:v>
                </c:pt>
                <c:pt idx="22">
                  <c:v>3.407103755391077</c:v>
                </c:pt>
                <c:pt idx="23">
                  <c:v>3.404520671107753</c:v>
                </c:pt>
                <c:pt idx="24">
                  <c:v>3.401938271044903</c:v>
                </c:pt>
                <c:pt idx="25">
                  <c:v>3.39935655676188</c:v>
                </c:pt>
                <c:pt idx="26">
                  <c:v>3.396775529822361</c:v>
                </c:pt>
                <c:pt idx="27">
                  <c:v>3.394195191794365</c:v>
                </c:pt>
                <c:pt idx="28">
                  <c:v>3.391615544250259</c:v>
                </c:pt>
                <c:pt idx="29">
                  <c:v>3.389036588766781</c:v>
                </c:pt>
                <c:pt idx="30">
                  <c:v>3.386458326925046</c:v>
                </c:pt>
                <c:pt idx="31">
                  <c:v>3.383880760310561</c:v>
                </c:pt>
                <c:pt idx="32">
                  <c:v>3.381303890513241</c:v>
                </c:pt>
                <c:pt idx="33">
                  <c:v>3.37872771912742</c:v>
                </c:pt>
                <c:pt idx="34">
                  <c:v>3.376152247751866</c:v>
                </c:pt>
                <c:pt idx="35">
                  <c:v>3.373577477989794</c:v>
                </c:pt>
                <c:pt idx="36">
                  <c:v>3.371003411448878</c:v>
                </c:pt>
                <c:pt idx="37">
                  <c:v>3.36843004974127</c:v>
                </c:pt>
                <c:pt idx="38">
                  <c:v>3.365857394483607</c:v>
                </c:pt>
                <c:pt idx="39">
                  <c:v>3.363285447297029</c:v>
                </c:pt>
                <c:pt idx="40">
                  <c:v>3.360714209807191</c:v>
                </c:pt>
                <c:pt idx="41">
                  <c:v>3.35814368364428</c:v>
                </c:pt>
                <c:pt idx="42">
                  <c:v>3.355573870443023</c:v>
                </c:pt>
                <c:pt idx="43">
                  <c:v>3.353004771842708</c:v>
                </c:pt>
                <c:pt idx="44">
                  <c:v>3.350436389487192</c:v>
                </c:pt>
                <c:pt idx="45">
                  <c:v>3.347868725024918</c:v>
                </c:pt>
                <c:pt idx="46">
                  <c:v>3.34530178010893</c:v>
                </c:pt>
                <c:pt idx="47">
                  <c:v>3.342735556396882</c:v>
                </c:pt>
                <c:pt idx="48">
                  <c:v>3.34017005555106</c:v>
                </c:pt>
                <c:pt idx="49">
                  <c:v>3.33760527923839</c:v>
                </c:pt>
                <c:pt idx="50">
                  <c:v>3.335041229130454</c:v>
                </c:pt>
                <c:pt idx="51">
                  <c:v>3.332477906903505</c:v>
                </c:pt>
                <c:pt idx="52">
                  <c:v>3.329915314238482</c:v>
                </c:pt>
                <c:pt idx="53">
                  <c:v>3.32735345282102</c:v>
                </c:pt>
                <c:pt idx="54">
                  <c:v>3.324792324341471</c:v>
                </c:pt>
                <c:pt idx="55">
                  <c:v>3.322231930494914</c:v>
                </c:pt>
                <c:pt idx="56">
                  <c:v>3.319672272981169</c:v>
                </c:pt>
                <c:pt idx="57">
                  <c:v>3.317113353504816</c:v>
                </c:pt>
                <c:pt idx="58">
                  <c:v>3.314555173775203</c:v>
                </c:pt>
                <c:pt idx="59">
                  <c:v>3.311997735506467</c:v>
                </c:pt>
                <c:pt idx="60">
                  <c:v>3.309441040417545</c:v>
                </c:pt>
                <c:pt idx="61">
                  <c:v>3.30688509023219</c:v>
                </c:pt>
                <c:pt idx="62">
                  <c:v>3.304329886678986</c:v>
                </c:pt>
                <c:pt idx="63">
                  <c:v>3.301775431491361</c:v>
                </c:pt>
                <c:pt idx="64">
                  <c:v>3.299221726407602</c:v>
                </c:pt>
                <c:pt idx="65">
                  <c:v>3.296668773170874</c:v>
                </c:pt>
                <c:pt idx="66">
                  <c:v>3.294116573529231</c:v>
                </c:pt>
                <c:pt idx="67">
                  <c:v>3.291565129235628</c:v>
                </c:pt>
                <c:pt idx="68">
                  <c:v>3.289014442047945</c:v>
                </c:pt>
                <c:pt idx="69">
                  <c:v>3.286464513728994</c:v>
                </c:pt>
                <c:pt idx="70">
                  <c:v>3.283915346046538</c:v>
                </c:pt>
                <c:pt idx="71">
                  <c:v>3.281366940773305</c:v>
                </c:pt>
                <c:pt idx="72">
                  <c:v>3.278819299687</c:v>
                </c:pt>
                <c:pt idx="73">
                  <c:v>3.276272424570331</c:v>
                </c:pt>
                <c:pt idx="74">
                  <c:v>3.273726317211008</c:v>
                </c:pt>
                <c:pt idx="75">
                  <c:v>3.271180979401775</c:v>
                </c:pt>
                <c:pt idx="76">
                  <c:v>3.26863641294041</c:v>
                </c:pt>
                <c:pt idx="77">
                  <c:v>3.266092619629755</c:v>
                </c:pt>
                <c:pt idx="78">
                  <c:v>3.263549601277718</c:v>
                </c:pt>
                <c:pt idx="79">
                  <c:v>3.2610073596973</c:v>
                </c:pt>
                <c:pt idx="80">
                  <c:v>3.2584658967066</c:v>
                </c:pt>
                <c:pt idx="81">
                  <c:v>3.255925214128843</c:v>
                </c:pt>
                <c:pt idx="82">
                  <c:v>3.253385313792381</c:v>
                </c:pt>
                <c:pt idx="83">
                  <c:v>3.250846197530721</c:v>
                </c:pt>
                <c:pt idx="84">
                  <c:v>3.248307867182534</c:v>
                </c:pt>
                <c:pt idx="85">
                  <c:v>3.245770324591675</c:v>
                </c:pt>
                <c:pt idx="86">
                  <c:v>3.243233571607192</c:v>
                </c:pt>
                <c:pt idx="87">
                  <c:v>3.240697610083351</c:v>
                </c:pt>
                <c:pt idx="88">
                  <c:v>3.238162441879645</c:v>
                </c:pt>
                <c:pt idx="89">
                  <c:v>3.235628068860811</c:v>
                </c:pt>
                <c:pt idx="90">
                  <c:v>3.233094492896851</c:v>
                </c:pt>
                <c:pt idx="91">
                  <c:v>3.23056171586304</c:v>
                </c:pt>
                <c:pt idx="92">
                  <c:v>3.228029739639947</c:v>
                </c:pt>
                <c:pt idx="93">
                  <c:v>3.225498566113453</c:v>
                </c:pt>
                <c:pt idx="94">
                  <c:v>3.222968197174763</c:v>
                </c:pt>
                <c:pt idx="95">
                  <c:v>3.220438634720423</c:v>
                </c:pt>
                <c:pt idx="96">
                  <c:v>3.217909880652337</c:v>
                </c:pt>
                <c:pt idx="97">
                  <c:v>3.215381936877786</c:v>
                </c:pt>
                <c:pt idx="98">
                  <c:v>3.212854805309437</c:v>
                </c:pt>
                <c:pt idx="99">
                  <c:v>3.210328487865368</c:v>
                </c:pt>
                <c:pt idx="100">
                  <c:v>3.207802986469078</c:v>
                </c:pt>
                <c:pt idx="101">
                  <c:v>3.205278303049508</c:v>
                </c:pt>
                <c:pt idx="102">
                  <c:v>3.202754439541055</c:v>
                </c:pt>
                <c:pt idx="103">
                  <c:v>3.200231397883587</c:v>
                </c:pt>
                <c:pt idx="104">
                  <c:v>3.197709180022463</c:v>
                </c:pt>
                <c:pt idx="105">
                  <c:v>3.19518778790855</c:v>
                </c:pt>
                <c:pt idx="106">
                  <c:v>3.192667223498236</c:v>
                </c:pt>
                <c:pt idx="107">
                  <c:v>3.190147488753449</c:v>
                </c:pt>
                <c:pt idx="108">
                  <c:v>3.187628585641673</c:v>
                </c:pt>
                <c:pt idx="109">
                  <c:v>3.185110516135968</c:v>
                </c:pt>
                <c:pt idx="110">
                  <c:v>3.182593282214982</c:v>
                </c:pt>
                <c:pt idx="111">
                  <c:v>3.180076885862971</c:v>
                </c:pt>
                <c:pt idx="112">
                  <c:v>3.177561329069816</c:v>
                </c:pt>
                <c:pt idx="113">
                  <c:v>3.175046613831037</c:v>
                </c:pt>
                <c:pt idx="114">
                  <c:v>3.172532742147814</c:v>
                </c:pt>
                <c:pt idx="115">
                  <c:v>3.170019716027004</c:v>
                </c:pt>
                <c:pt idx="116">
                  <c:v>3.167507537481155</c:v>
                </c:pt>
                <c:pt idx="117">
                  <c:v>3.164996208528523</c:v>
                </c:pt>
                <c:pt idx="118">
                  <c:v>3.162485731193096</c:v>
                </c:pt>
                <c:pt idx="119">
                  <c:v>3.159976107504601</c:v>
                </c:pt>
                <c:pt idx="120">
                  <c:v>3.157467339498531</c:v>
                </c:pt>
                <c:pt idx="121">
                  <c:v>3.154959429216155</c:v>
                </c:pt>
                <c:pt idx="122">
                  <c:v>3.152452378704542</c:v>
                </c:pt>
                <c:pt idx="123">
                  <c:v>3.149946190016573</c:v>
                </c:pt>
                <c:pt idx="124">
                  <c:v>3.147440865210961</c:v>
                </c:pt>
                <c:pt idx="125">
                  <c:v>3.14493640635227</c:v>
                </c:pt>
                <c:pt idx="126">
                  <c:v>3.142432815510926</c:v>
                </c:pt>
                <c:pt idx="127">
                  <c:v>3.139930094763246</c:v>
                </c:pt>
                <c:pt idx="128">
                  <c:v>3.137428246191445</c:v>
                </c:pt>
                <c:pt idx="129">
                  <c:v>3.13492727188366</c:v>
                </c:pt>
                <c:pt idx="130">
                  <c:v>3.132427173933964</c:v>
                </c:pt>
                <c:pt idx="131">
                  <c:v>3.12992795444239</c:v>
                </c:pt>
                <c:pt idx="132">
                  <c:v>3.12742961551494</c:v>
                </c:pt>
                <c:pt idx="133">
                  <c:v>3.124932159263609</c:v>
                </c:pt>
                <c:pt idx="134">
                  <c:v>3.122435587806403</c:v>
                </c:pt>
                <c:pt idx="135">
                  <c:v>3.119939903267356</c:v>
                </c:pt>
                <c:pt idx="136">
                  <c:v>3.117445107776546</c:v>
                </c:pt>
                <c:pt idx="137">
                  <c:v>3.114951203470115</c:v>
                </c:pt>
                <c:pt idx="138">
                  <c:v>3.112458192490289</c:v>
                </c:pt>
                <c:pt idx="139">
                  <c:v>3.109966076985393</c:v>
                </c:pt>
                <c:pt idx="140">
                  <c:v>3.107474859109872</c:v>
                </c:pt>
                <c:pt idx="141">
                  <c:v>3.104984541024305</c:v>
                </c:pt>
                <c:pt idx="142">
                  <c:v>3.102495124895431</c:v>
                </c:pt>
                <c:pt idx="143">
                  <c:v>3.10000661289616</c:v>
                </c:pt>
                <c:pt idx="144">
                  <c:v>3.097519007205592</c:v>
                </c:pt>
                <c:pt idx="145">
                  <c:v>3.095032310009044</c:v>
                </c:pt>
                <c:pt idx="146">
                  <c:v>3.092546523498056</c:v>
                </c:pt>
                <c:pt idx="147">
                  <c:v>3.090061649870422</c:v>
                </c:pt>
                <c:pt idx="148">
                  <c:v>3.087577691330197</c:v>
                </c:pt>
                <c:pt idx="149">
                  <c:v>3.085094650087727</c:v>
                </c:pt>
                <c:pt idx="150">
                  <c:v>3.082612528359656</c:v>
                </c:pt>
                <c:pt idx="151">
                  <c:v>3.080131328368956</c:v>
                </c:pt>
                <c:pt idx="152">
                  <c:v>3.07765105234494</c:v>
                </c:pt>
                <c:pt idx="153">
                  <c:v>3.075171702523277</c:v>
                </c:pt>
                <c:pt idx="154">
                  <c:v>3.072693281146023</c:v>
                </c:pt>
                <c:pt idx="155">
                  <c:v>3.070215790461627</c:v>
                </c:pt>
                <c:pt idx="156">
                  <c:v>3.067739232724957</c:v>
                </c:pt>
                <c:pt idx="157">
                  <c:v>3.06526361019732</c:v>
                </c:pt>
                <c:pt idx="158">
                  <c:v>3.062788925146477</c:v>
                </c:pt>
                <c:pt idx="159">
                  <c:v>3.060315179846663</c:v>
                </c:pt>
                <c:pt idx="160">
                  <c:v>3.057842376578608</c:v>
                </c:pt>
                <c:pt idx="161">
                  <c:v>3.055370517629557</c:v>
                </c:pt>
                <c:pt idx="162">
                  <c:v>3.052899605293287</c:v>
                </c:pt>
                <c:pt idx="163">
                  <c:v>3.050429641870126</c:v>
                </c:pt>
                <c:pt idx="164">
                  <c:v>3.047960629666976</c:v>
                </c:pt>
                <c:pt idx="165">
                  <c:v>3.045492570997326</c:v>
                </c:pt>
                <c:pt idx="166">
                  <c:v>3.043025468181281</c:v>
                </c:pt>
                <c:pt idx="167">
                  <c:v>3.040559323545572</c:v>
                </c:pt>
                <c:pt idx="168">
                  <c:v>3.03809413942358</c:v>
                </c:pt>
                <c:pt idx="169">
                  <c:v>3.035629918155358</c:v>
                </c:pt>
                <c:pt idx="170">
                  <c:v>3.033166662087645</c:v>
                </c:pt>
                <c:pt idx="171">
                  <c:v>3.03070437357389</c:v>
                </c:pt>
                <c:pt idx="172">
                  <c:v>3.02824305497427</c:v>
                </c:pt>
                <c:pt idx="173">
                  <c:v>3.025782708655713</c:v>
                </c:pt>
                <c:pt idx="174">
                  <c:v>3.02332333699191</c:v>
                </c:pt>
                <c:pt idx="175">
                  <c:v>3.020864942363346</c:v>
                </c:pt>
                <c:pt idx="176">
                  <c:v>3.01840752715731</c:v>
                </c:pt>
                <c:pt idx="177">
                  <c:v>3.015951093767918</c:v>
                </c:pt>
                <c:pt idx="178">
                  <c:v>3.013495644596139</c:v>
                </c:pt>
                <c:pt idx="179">
                  <c:v>3.011041182049807</c:v>
                </c:pt>
                <c:pt idx="180">
                  <c:v>3.008587708543645</c:v>
                </c:pt>
                <c:pt idx="181">
                  <c:v>3.006135226499284</c:v>
                </c:pt>
                <c:pt idx="182">
                  <c:v>3.003683738345284</c:v>
                </c:pt>
                <c:pt idx="183">
                  <c:v>3.001233246517154</c:v>
                </c:pt>
                <c:pt idx="184">
                  <c:v>2.998783753457374</c:v>
                </c:pt>
                <c:pt idx="185">
                  <c:v>2.996335261615412</c:v>
                </c:pt>
                <c:pt idx="186">
                  <c:v>2.993887773447745</c:v>
                </c:pt>
                <c:pt idx="187">
                  <c:v>2.991441291417884</c:v>
                </c:pt>
                <c:pt idx="188">
                  <c:v>2.988995817996388</c:v>
                </c:pt>
                <c:pt idx="189">
                  <c:v>2.986551355660889</c:v>
                </c:pt>
                <c:pt idx="190">
                  <c:v>2.984107906896112</c:v>
                </c:pt>
                <c:pt idx="191">
                  <c:v>2.981665474193893</c:v>
                </c:pt>
                <c:pt idx="192">
                  <c:v>2.979224060053204</c:v>
                </c:pt>
                <c:pt idx="193">
                  <c:v>2.976783666980168</c:v>
                </c:pt>
                <c:pt idx="194">
                  <c:v>2.974344297488086</c:v>
                </c:pt>
                <c:pt idx="195">
                  <c:v>2.971905954097453</c:v>
                </c:pt>
                <c:pt idx="196">
                  <c:v>2.969468639335983</c:v>
                </c:pt>
                <c:pt idx="197">
                  <c:v>2.967032355738624</c:v>
                </c:pt>
                <c:pt idx="198">
                  <c:v>2.964597105847587</c:v>
                </c:pt>
                <c:pt idx="199">
                  <c:v>2.96216289221236</c:v>
                </c:pt>
                <c:pt idx="200">
                  <c:v>2.95972971738973</c:v>
                </c:pt>
                <c:pt idx="201">
                  <c:v>2.957297583943809</c:v>
                </c:pt>
                <c:pt idx="202">
                  <c:v>2.95486649444605</c:v>
                </c:pt>
                <c:pt idx="203">
                  <c:v>2.952436451475271</c:v>
                </c:pt>
                <c:pt idx="204">
                  <c:v>2.950007457617673</c:v>
                </c:pt>
                <c:pt idx="205">
                  <c:v>2.947579515466867</c:v>
                </c:pt>
                <c:pt idx="206">
                  <c:v>2.945152627623888</c:v>
                </c:pt>
                <c:pt idx="207">
                  <c:v>2.942726796697221</c:v>
                </c:pt>
                <c:pt idx="208">
                  <c:v>2.940302025302824</c:v>
                </c:pt>
                <c:pt idx="209">
                  <c:v>2.937878316064144</c:v>
                </c:pt>
                <c:pt idx="210">
                  <c:v>2.935455671612141</c:v>
                </c:pt>
                <c:pt idx="211">
                  <c:v>2.933034094585313</c:v>
                </c:pt>
                <c:pt idx="212">
                  <c:v>2.930613587629711</c:v>
                </c:pt>
                <c:pt idx="213">
                  <c:v>2.928194153398966</c:v>
                </c:pt>
                <c:pt idx="214">
                  <c:v>2.925775794554307</c:v>
                </c:pt>
                <c:pt idx="215">
                  <c:v>2.923358513764585</c:v>
                </c:pt>
                <c:pt idx="216">
                  <c:v>2.920942313706295</c:v>
                </c:pt>
                <c:pt idx="217">
                  <c:v>2.918527197063595</c:v>
                </c:pt>
                <c:pt idx="218">
                  <c:v>2.91611316652833</c:v>
                </c:pt>
                <c:pt idx="219">
                  <c:v>2.913700224800054</c:v>
                </c:pt>
                <c:pt idx="220">
                  <c:v>2.91128837458605</c:v>
                </c:pt>
                <c:pt idx="221">
                  <c:v>2.908877618601354</c:v>
                </c:pt>
                <c:pt idx="222">
                  <c:v>2.906467959568776</c:v>
                </c:pt>
                <c:pt idx="223">
                  <c:v>2.904059400218921</c:v>
                </c:pt>
                <c:pt idx="224">
                  <c:v>2.901651943290215</c:v>
                </c:pt>
                <c:pt idx="225">
                  <c:v>2.899245591528921</c:v>
                </c:pt>
                <c:pt idx="226">
                  <c:v>2.896840347689165</c:v>
                </c:pt>
                <c:pt idx="227">
                  <c:v>2.894436214532958</c:v>
                </c:pt>
                <c:pt idx="228">
                  <c:v>2.892033194830219</c:v>
                </c:pt>
                <c:pt idx="229">
                  <c:v>2.889631291358792</c:v>
                </c:pt>
                <c:pt idx="230">
                  <c:v>2.887230506904476</c:v>
                </c:pt>
                <c:pt idx="231">
                  <c:v>2.884830844261042</c:v>
                </c:pt>
                <c:pt idx="232">
                  <c:v>2.882432306230257</c:v>
                </c:pt>
                <c:pt idx="233">
                  <c:v>2.880034895621905</c:v>
                </c:pt>
                <c:pt idx="234">
                  <c:v>2.877638615253812</c:v>
                </c:pt>
                <c:pt idx="235">
                  <c:v>2.875243467951867</c:v>
                </c:pt>
                <c:pt idx="236">
                  <c:v>2.872849456550043</c:v>
                </c:pt>
                <c:pt idx="237">
                  <c:v>2.870456583890423</c:v>
                </c:pt>
                <c:pt idx="238">
                  <c:v>2.868064852823219</c:v>
                </c:pt>
                <c:pt idx="239">
                  <c:v>2.8656742662068</c:v>
                </c:pt>
                <c:pt idx="240">
                  <c:v>2.863284826907703</c:v>
                </c:pt>
                <c:pt idx="241">
                  <c:v>2.860896537800673</c:v>
                </c:pt>
                <c:pt idx="242">
                  <c:v>2.858509401768669</c:v>
                </c:pt>
                <c:pt idx="243">
                  <c:v>2.856123421702899</c:v>
                </c:pt>
                <c:pt idx="244">
                  <c:v>2.853738600502834</c:v>
                </c:pt>
                <c:pt idx="245">
                  <c:v>2.851354941076237</c:v>
                </c:pt>
                <c:pt idx="246">
                  <c:v>2.848972446339184</c:v>
                </c:pt>
                <c:pt idx="247">
                  <c:v>2.846591119216083</c:v>
                </c:pt>
                <c:pt idx="248">
                  <c:v>2.844210962639704</c:v>
                </c:pt>
                <c:pt idx="249">
                  <c:v>2.841831979551196</c:v>
                </c:pt>
                <c:pt idx="250">
                  <c:v>2.839454172900114</c:v>
                </c:pt>
                <c:pt idx="251">
                  <c:v>2.837077545644439</c:v>
                </c:pt>
                <c:pt idx="252">
                  <c:v>2.834702100750601</c:v>
                </c:pt>
                <c:pt idx="253">
                  <c:v>2.832327841193507</c:v>
                </c:pt>
                <c:pt idx="254">
                  <c:v>2.829954769956557</c:v>
                </c:pt>
                <c:pt idx="255">
                  <c:v>2.827582890031673</c:v>
                </c:pt>
                <c:pt idx="256">
                  <c:v>2.825212204419319</c:v>
                </c:pt>
                <c:pt idx="257">
                  <c:v>2.822842716128525</c:v>
                </c:pt>
                <c:pt idx="258">
                  <c:v>2.82047442817691</c:v>
                </c:pt>
                <c:pt idx="259">
                  <c:v>2.818107343590706</c:v>
                </c:pt>
                <c:pt idx="260">
                  <c:v>2.815741465404782</c:v>
                </c:pt>
                <c:pt idx="261">
                  <c:v>2.813376796662663</c:v>
                </c:pt>
                <c:pt idx="262">
                  <c:v>2.81101334041656</c:v>
                </c:pt>
                <c:pt idx="263">
                  <c:v>2.808651099727388</c:v>
                </c:pt>
                <c:pt idx="264">
                  <c:v>2.806290077664793</c:v>
                </c:pt>
                <c:pt idx="265">
                  <c:v>2.80393027730717</c:v>
                </c:pt>
                <c:pt idx="266">
                  <c:v>2.801571701741696</c:v>
                </c:pt>
                <c:pt idx="267">
                  <c:v>2.799214354064345</c:v>
                </c:pt>
                <c:pt idx="268">
                  <c:v>2.796858237379911</c:v>
                </c:pt>
                <c:pt idx="269">
                  <c:v>2.794503354802042</c:v>
                </c:pt>
                <c:pt idx="270">
                  <c:v>2.79214970945325</c:v>
                </c:pt>
                <c:pt idx="271">
                  <c:v>2.789797304464943</c:v>
                </c:pt>
                <c:pt idx="272">
                  <c:v>2.78744614297745</c:v>
                </c:pt>
                <c:pt idx="273">
                  <c:v>2.785096228140037</c:v>
                </c:pt>
                <c:pt idx="274">
                  <c:v>2.782747563110938</c:v>
                </c:pt>
                <c:pt idx="275">
                  <c:v>2.780400151057372</c:v>
                </c:pt>
                <c:pt idx="276">
                  <c:v>2.778053995155577</c:v>
                </c:pt>
                <c:pt idx="277">
                  <c:v>2.77570909859082</c:v>
                </c:pt>
                <c:pt idx="278">
                  <c:v>2.773365464557432</c:v>
                </c:pt>
                <c:pt idx="279">
                  <c:v>2.771023096258828</c:v>
                </c:pt>
                <c:pt idx="280">
                  <c:v>2.768681996907529</c:v>
                </c:pt>
                <c:pt idx="281">
                  <c:v>2.766342169725188</c:v>
                </c:pt>
                <c:pt idx="282">
                  <c:v>2.764003617942614</c:v>
                </c:pt>
                <c:pt idx="283">
                  <c:v>2.761666344799795</c:v>
                </c:pt>
                <c:pt idx="284">
                  <c:v>2.759330353545922</c:v>
                </c:pt>
                <c:pt idx="285">
                  <c:v>2.756995647439412</c:v>
                </c:pt>
                <c:pt idx="286">
                  <c:v>2.754662229747934</c:v>
                </c:pt>
                <c:pt idx="287">
                  <c:v>2.752330103748433</c:v>
                </c:pt>
                <c:pt idx="288">
                  <c:v>2.74999927272715</c:v>
                </c:pt>
                <c:pt idx="289">
                  <c:v>2.747669739979654</c:v>
                </c:pt>
                <c:pt idx="290">
                  <c:v>2.745341508810854</c:v>
                </c:pt>
                <c:pt idx="291">
                  <c:v>2.743014582535036</c:v>
                </c:pt>
                <c:pt idx="292">
                  <c:v>2.740688964475878</c:v>
                </c:pt>
                <c:pt idx="293">
                  <c:v>2.738364657966476</c:v>
                </c:pt>
                <c:pt idx="294">
                  <c:v>2.736041666349374</c:v>
                </c:pt>
                <c:pt idx="295">
                  <c:v>2.733719992976577</c:v>
                </c:pt>
                <c:pt idx="296">
                  <c:v>2.731399641209586</c:v>
                </c:pt>
                <c:pt idx="297">
                  <c:v>2.729080614419416</c:v>
                </c:pt>
                <c:pt idx="298">
                  <c:v>2.726762915986621</c:v>
                </c:pt>
                <c:pt idx="299">
                  <c:v>2.724446549301317</c:v>
                </c:pt>
                <c:pt idx="300">
                  <c:v>2.722131517763213</c:v>
                </c:pt>
                <c:pt idx="301">
                  <c:v>2.719817824781626</c:v>
                </c:pt>
                <c:pt idx="302">
                  <c:v>2.717505473775509</c:v>
                </c:pt>
                <c:pt idx="303">
                  <c:v>2.715194468173478</c:v>
                </c:pt>
                <c:pt idx="304">
                  <c:v>2.712884811413831</c:v>
                </c:pt>
                <c:pt idx="305">
                  <c:v>2.710576506944575</c:v>
                </c:pt>
                <c:pt idx="306">
                  <c:v>2.708269558223452</c:v>
                </c:pt>
                <c:pt idx="307">
                  <c:v>2.70596396871796</c:v>
                </c:pt>
                <c:pt idx="308">
                  <c:v>2.703659741905377</c:v>
                </c:pt>
                <c:pt idx="309">
                  <c:v>2.70135688127279</c:v>
                </c:pt>
                <c:pt idx="310">
                  <c:v>2.699055390317111</c:v>
                </c:pt>
                <c:pt idx="311">
                  <c:v>2.69675527254511</c:v>
                </c:pt>
                <c:pt idx="312">
                  <c:v>2.694456531473435</c:v>
                </c:pt>
                <c:pt idx="313">
                  <c:v>2.692159170628634</c:v>
                </c:pt>
                <c:pt idx="314">
                  <c:v>2.689863193547183</c:v>
                </c:pt>
                <c:pt idx="315">
                  <c:v>2.687568603775511</c:v>
                </c:pt>
                <c:pt idx="316">
                  <c:v>2.68527540487002</c:v>
                </c:pt>
                <c:pt idx="317">
                  <c:v>2.682983600397112</c:v>
                </c:pt>
                <c:pt idx="318">
                  <c:v>2.680693193933213</c:v>
                </c:pt>
                <c:pt idx="319">
                  <c:v>2.678404189064797</c:v>
                </c:pt>
                <c:pt idx="320">
                  <c:v>2.676116589388409</c:v>
                </c:pt>
                <c:pt idx="321">
                  <c:v>2.673830398510693</c:v>
                </c:pt>
                <c:pt idx="322">
                  <c:v>2.671545620048411</c:v>
                </c:pt>
                <c:pt idx="323">
                  <c:v>2.669262257628472</c:v>
                </c:pt>
                <c:pt idx="324">
                  <c:v>2.666980314887954</c:v>
                </c:pt>
                <c:pt idx="325">
                  <c:v>2.664699795474126</c:v>
                </c:pt>
                <c:pt idx="326">
                  <c:v>2.662420703044478</c:v>
                </c:pt>
                <c:pt idx="327">
                  <c:v>2.660143041266738</c:v>
                </c:pt>
                <c:pt idx="328">
                  <c:v>2.657866813818903</c:v>
                </c:pt>
                <c:pt idx="329">
                  <c:v>2.65559202438926</c:v>
                </c:pt>
                <c:pt idx="330">
                  <c:v>2.653318676676409</c:v>
                </c:pt>
                <c:pt idx="331">
                  <c:v>2.651046774389288</c:v>
                </c:pt>
                <c:pt idx="332">
                  <c:v>2.6487763212472</c:v>
                </c:pt>
                <c:pt idx="333">
                  <c:v>2.646507320979832</c:v>
                </c:pt>
                <c:pt idx="334">
                  <c:v>2.644239777327285</c:v>
                </c:pt>
                <c:pt idx="335">
                  <c:v>2.641973694040092</c:v>
                </c:pt>
                <c:pt idx="336">
                  <c:v>2.639709074879247</c:v>
                </c:pt>
                <c:pt idx="337">
                  <c:v>2.637445923616227</c:v>
                </c:pt>
                <c:pt idx="338">
                  <c:v>2.635184244033015</c:v>
                </c:pt>
                <c:pt idx="339">
                  <c:v>2.632924039922126</c:v>
                </c:pt>
                <c:pt idx="340">
                  <c:v>2.630665315086633</c:v>
                </c:pt>
                <c:pt idx="341">
                  <c:v>2.628408073340183</c:v>
                </c:pt>
                <c:pt idx="342">
                  <c:v>2.626152318507031</c:v>
                </c:pt>
                <c:pt idx="343">
                  <c:v>2.623898054422056</c:v>
                </c:pt>
                <c:pt idx="344">
                  <c:v>2.621645284930792</c:v>
                </c:pt>
                <c:pt idx="345">
                  <c:v>2.619394013889444</c:v>
                </c:pt>
                <c:pt idx="346">
                  <c:v>2.61714424516492</c:v>
                </c:pt>
                <c:pt idx="347">
                  <c:v>2.614895982634846</c:v>
                </c:pt>
                <c:pt idx="348">
                  <c:v>2.6126492301876</c:v>
                </c:pt>
                <c:pt idx="349">
                  <c:v>2.610403991722327</c:v>
                </c:pt>
                <c:pt idx="350">
                  <c:v>2.608160271148968</c:v>
                </c:pt>
                <c:pt idx="351">
                  <c:v>2.605918072388282</c:v>
                </c:pt>
                <c:pt idx="352">
                  <c:v>2.603677399371869</c:v>
                </c:pt>
                <c:pt idx="353">
                  <c:v>2.601438256042196</c:v>
                </c:pt>
                <c:pt idx="354">
                  <c:v>2.599200646352617</c:v>
                </c:pt>
                <c:pt idx="355">
                  <c:v>2.596964574267401</c:v>
                </c:pt>
                <c:pt idx="356">
                  <c:v>2.594730043761752</c:v>
                </c:pt>
                <c:pt idx="357">
                  <c:v>2.592497058821835</c:v>
                </c:pt>
                <c:pt idx="358">
                  <c:v>2.590265623444797</c:v>
                </c:pt>
                <c:pt idx="359">
                  <c:v>2.588035741638794</c:v>
                </c:pt>
                <c:pt idx="360">
                  <c:v>2.585807417423012</c:v>
                </c:pt>
                <c:pt idx="361">
                  <c:v>2.583580654827688</c:v>
                </c:pt>
                <c:pt idx="362">
                  <c:v>2.58135545789414</c:v>
                </c:pt>
                <c:pt idx="363">
                  <c:v>2.579131830674785</c:v>
                </c:pt>
                <c:pt idx="364">
                  <c:v>2.576909777233163</c:v>
                </c:pt>
                <c:pt idx="365">
                  <c:v>2.574689301643961</c:v>
                </c:pt>
                <c:pt idx="366">
                  <c:v>2.572470407993038</c:v>
                </c:pt>
                <c:pt idx="367">
                  <c:v>2.570253100377446</c:v>
                </c:pt>
                <c:pt idx="368">
                  <c:v>2.56803738290545</c:v>
                </c:pt>
                <c:pt idx="369">
                  <c:v>2.565823259696558</c:v>
                </c:pt>
                <c:pt idx="370">
                  <c:v>2.563610734881541</c:v>
                </c:pt>
                <c:pt idx="371">
                  <c:v>2.561399812602451</c:v>
                </c:pt>
                <c:pt idx="372">
                  <c:v>2.559190497012654</c:v>
                </c:pt>
                <c:pt idx="373">
                  <c:v>2.556982792276842</c:v>
                </c:pt>
                <c:pt idx="374">
                  <c:v>2.554776702571063</c:v>
                </c:pt>
                <c:pt idx="375">
                  <c:v>2.552572232082743</c:v>
                </c:pt>
                <c:pt idx="376">
                  <c:v>2.550369385010704</c:v>
                </c:pt>
                <c:pt idx="377">
                  <c:v>2.548168165565192</c:v>
                </c:pt>
                <c:pt idx="378">
                  <c:v>2.545968577967897</c:v>
                </c:pt>
                <c:pt idx="379">
                  <c:v>2.543770626451976</c:v>
                </c:pt>
                <c:pt idx="380">
                  <c:v>2.541574315262073</c:v>
                </c:pt>
                <c:pt idx="381">
                  <c:v>2.539379648654348</c:v>
                </c:pt>
                <c:pt idx="382">
                  <c:v>2.537186630896489</c:v>
                </c:pt>
                <c:pt idx="383">
                  <c:v>2.534995266267746</c:v>
                </c:pt>
                <c:pt idx="384">
                  <c:v>2.532805559058942</c:v>
                </c:pt>
                <c:pt idx="385">
                  <c:v>2.530617513572504</c:v>
                </c:pt>
                <c:pt idx="386">
                  <c:v>2.528431134122478</c:v>
                </c:pt>
                <c:pt idx="387">
                  <c:v>2.526246425034558</c:v>
                </c:pt>
                <c:pt idx="388">
                  <c:v>2.524063390646099</c:v>
                </c:pt>
                <c:pt idx="389">
                  <c:v>2.521882035306149</c:v>
                </c:pt>
                <c:pt idx="390">
                  <c:v>2.519702363375461</c:v>
                </c:pt>
                <c:pt idx="391">
                  <c:v>2.517524379226522</c:v>
                </c:pt>
                <c:pt idx="392">
                  <c:v>2.51534808724357</c:v>
                </c:pt>
                <c:pt idx="393">
                  <c:v>2.513173491822617</c:v>
                </c:pt>
                <c:pt idx="394">
                  <c:v>2.511000597371472</c:v>
                </c:pt>
                <c:pt idx="395">
                  <c:v>2.508829408309758</c:v>
                </c:pt>
                <c:pt idx="396">
                  <c:v>2.506659929068937</c:v>
                </c:pt>
                <c:pt idx="397">
                  <c:v>2.504492164092331</c:v>
                </c:pt>
                <c:pt idx="398">
                  <c:v>2.502326117835141</c:v>
                </c:pt>
                <c:pt idx="399">
                  <c:v>2.500161794764469</c:v>
                </c:pt>
                <c:pt idx="400">
                  <c:v>2.497999199359337</c:v>
                </c:pt>
                <c:pt idx="401">
                  <c:v>2.495838336110713</c:v>
                </c:pt>
                <c:pt idx="402">
                  <c:v>2.493679209521523</c:v>
                </c:pt>
                <c:pt idx="403">
                  <c:v>2.491521824106683</c:v>
                </c:pt>
                <c:pt idx="404">
                  <c:v>2.489366184393106</c:v>
                </c:pt>
                <c:pt idx="405">
                  <c:v>2.487212294919734</c:v>
                </c:pt>
                <c:pt idx="406">
                  <c:v>2.485060160237553</c:v>
                </c:pt>
                <c:pt idx="407">
                  <c:v>2.482909784909612</c:v>
                </c:pt>
                <c:pt idx="408">
                  <c:v>2.480761173511044</c:v>
                </c:pt>
                <c:pt idx="409">
                  <c:v>2.478614330629091</c:v>
                </c:pt>
                <c:pt idx="410">
                  <c:v>2.476469260863114</c:v>
                </c:pt>
                <c:pt idx="411">
                  <c:v>2.47432596882462</c:v>
                </c:pt>
                <c:pt idx="412">
                  <c:v>2.472184459137282</c:v>
                </c:pt>
                <c:pt idx="413">
                  <c:v>2.470044736436953</c:v>
                </c:pt>
                <c:pt idx="414">
                  <c:v>2.467906805371689</c:v>
                </c:pt>
                <c:pt idx="415">
                  <c:v>2.465770670601769</c:v>
                </c:pt>
                <c:pt idx="416">
                  <c:v>2.463636336799711</c:v>
                </c:pt>
                <c:pt idx="417">
                  <c:v>2.461503808650293</c:v>
                </c:pt>
                <c:pt idx="418">
                  <c:v>2.459373090850573</c:v>
                </c:pt>
                <c:pt idx="419">
                  <c:v>2.457244188109904</c:v>
                </c:pt>
                <c:pt idx="420">
                  <c:v>2.455117105149956</c:v>
                </c:pt>
                <c:pt idx="421">
                  <c:v>2.452991846704734</c:v>
                </c:pt>
                <c:pt idx="422">
                  <c:v>2.450868417520594</c:v>
                </c:pt>
                <c:pt idx="423">
                  <c:v>2.448746822356264</c:v>
                </c:pt>
                <c:pt idx="424">
                  <c:v>2.446627065982861</c:v>
                </c:pt>
                <c:pt idx="425">
                  <c:v>2.444509153183907</c:v>
                </c:pt>
                <c:pt idx="426">
                  <c:v>2.442393088755351</c:v>
                </c:pt>
                <c:pt idx="427">
                  <c:v>2.440278877505582</c:v>
                </c:pt>
                <c:pt idx="428">
                  <c:v>2.438166524255451</c:v>
                </c:pt>
                <c:pt idx="429">
                  <c:v>2.436056033838283</c:v>
                </c:pt>
                <c:pt idx="430">
                  <c:v>2.4339474110999</c:v>
                </c:pt>
                <c:pt idx="431">
                  <c:v>2.431840660898634</c:v>
                </c:pt>
                <c:pt idx="432">
                  <c:v>2.429735788105346</c:v>
                </c:pt>
                <c:pt idx="433">
                  <c:v>2.427632797603441</c:v>
                </c:pt>
                <c:pt idx="434">
                  <c:v>2.425531694288885</c:v>
                </c:pt>
                <c:pt idx="435">
                  <c:v>2.423432483070223</c:v>
                </c:pt>
                <c:pt idx="436">
                  <c:v>2.421335168868596</c:v>
                </c:pt>
                <c:pt idx="437">
                  <c:v>2.41923975661775</c:v>
                </c:pt>
                <c:pt idx="438">
                  <c:v>2.417146251264063</c:v>
                </c:pt>
                <c:pt idx="439">
                  <c:v>2.415054657766551</c:v>
                </c:pt>
                <c:pt idx="440">
                  <c:v>2.412964981096889</c:v>
                </c:pt>
                <c:pt idx="441">
                  <c:v>2.410877226239427</c:v>
                </c:pt>
                <c:pt idx="442">
                  <c:v>2.4087913981912</c:v>
                </c:pt>
                <c:pt idx="443">
                  <c:v>2.406707501961946</c:v>
                </c:pt>
                <c:pt idx="444">
                  <c:v>2.404625542574127</c:v>
                </c:pt>
                <c:pt idx="445">
                  <c:v>2.402545525062931</c:v>
                </c:pt>
                <c:pt idx="446">
                  <c:v>2.400467454476297</c:v>
                </c:pt>
                <c:pt idx="447">
                  <c:v>2.398391335874927</c:v>
                </c:pt>
                <c:pt idx="448">
                  <c:v>2.396317174332295</c:v>
                </c:pt>
                <c:pt idx="449">
                  <c:v>2.394244974934669</c:v>
                </c:pt>
                <c:pt idx="450">
                  <c:v>2.39217474278112</c:v>
                </c:pt>
                <c:pt idx="451">
                  <c:v>2.390106482983534</c:v>
                </c:pt>
                <c:pt idx="452">
                  <c:v>2.38804020066663</c:v>
                </c:pt>
                <c:pt idx="453">
                  <c:v>2.385975900967971</c:v>
                </c:pt>
                <c:pt idx="454">
                  <c:v>2.383913589037975</c:v>
                </c:pt>
                <c:pt idx="455">
                  <c:v>2.381853270039933</c:v>
                </c:pt>
                <c:pt idx="456">
                  <c:v>2.379794949150014</c:v>
                </c:pt>
                <c:pt idx="457">
                  <c:v>2.377738631557287</c:v>
                </c:pt>
                <c:pt idx="458">
                  <c:v>2.375684322463723</c:v>
                </c:pt>
                <c:pt idx="459">
                  <c:v>2.373632027084215</c:v>
                </c:pt>
                <c:pt idx="460">
                  <c:v>2.371581750646585</c:v>
                </c:pt>
                <c:pt idx="461">
                  <c:v>2.369533498391597</c:v>
                </c:pt>
                <c:pt idx="462">
                  <c:v>2.36748727557297</c:v>
                </c:pt>
                <c:pt idx="463">
                  <c:v>2.365443087457384</c:v>
                </c:pt>
                <c:pt idx="464">
                  <c:v>2.363400939324499</c:v>
                </c:pt>
                <c:pt idx="465">
                  <c:v>2.361360836466956</c:v>
                </c:pt>
                <c:pt idx="466">
                  <c:v>2.359322784190397</c:v>
                </c:pt>
                <c:pt idx="467">
                  <c:v>2.357286787813465</c:v>
                </c:pt>
                <c:pt idx="468">
                  <c:v>2.355252852667825</c:v>
                </c:pt>
                <c:pt idx="469">
                  <c:v>2.353220984098163</c:v>
                </c:pt>
                <c:pt idx="470">
                  <c:v>2.351191187462204</c:v>
                </c:pt>
                <c:pt idx="471">
                  <c:v>2.349163468130714</c:v>
                </c:pt>
                <c:pt idx="472">
                  <c:v>2.347137831487517</c:v>
                </c:pt>
                <c:pt idx="473">
                  <c:v>2.345114282929496</c:v>
                </c:pt>
                <c:pt idx="474">
                  <c:v>2.343092827866606</c:v>
                </c:pt>
                <c:pt idx="475">
                  <c:v>2.341073471721879</c:v>
                </c:pt>
                <c:pt idx="476">
                  <c:v>2.339056219931434</c:v>
                </c:pt>
                <c:pt idx="477">
                  <c:v>2.337041077944487</c:v>
                </c:pt>
                <c:pt idx="478">
                  <c:v>2.335028051223353</c:v>
                </c:pt>
                <c:pt idx="479">
                  <c:v>2.333017145243457</c:v>
                </c:pt>
                <c:pt idx="480">
                  <c:v>2.33100836549334</c:v>
                </c:pt>
                <c:pt idx="481">
                  <c:v>2.329001717474664</c:v>
                </c:pt>
                <c:pt idx="482">
                  <c:v>2.32699720670222</c:v>
                </c:pt>
                <c:pt idx="483">
                  <c:v>2.324994838703934</c:v>
                </c:pt>
                <c:pt idx="484">
                  <c:v>2.322994619020874</c:v>
                </c:pt>
                <c:pt idx="485">
                  <c:v>2.32099655320725</c:v>
                </c:pt>
                <c:pt idx="486">
                  <c:v>2.319000646830426</c:v>
                </c:pt>
                <c:pt idx="487">
                  <c:v>2.317006905470921</c:v>
                </c:pt>
                <c:pt idx="488">
                  <c:v>2.315015334722415</c:v>
                </c:pt>
                <c:pt idx="489">
                  <c:v>2.313025940191751</c:v>
                </c:pt>
                <c:pt idx="490">
                  <c:v>2.311038727498943</c:v>
                </c:pt>
                <c:pt idx="491">
                  <c:v>2.309053702277177</c:v>
                </c:pt>
                <c:pt idx="492">
                  <c:v>2.307070870172812</c:v>
                </c:pt>
                <c:pt idx="493">
                  <c:v>2.30509023684539</c:v>
                </c:pt>
                <c:pt idx="494">
                  <c:v>2.303111807967632</c:v>
                </c:pt>
                <c:pt idx="495">
                  <c:v>2.301135589225445</c:v>
                </c:pt>
                <c:pt idx="496">
                  <c:v>2.299161586317921</c:v>
                </c:pt>
                <c:pt idx="497">
                  <c:v>2.29718980495734</c:v>
                </c:pt>
                <c:pt idx="498">
                  <c:v>2.295220250869171</c:v>
                </c:pt>
                <c:pt idx="499">
                  <c:v>2.293252929792076</c:v>
                </c:pt>
                <c:pt idx="500">
                  <c:v>2.291287847477907</c:v>
                </c:pt>
                <c:pt idx="501">
                  <c:v>2.289325009691709</c:v>
                </c:pt>
                <c:pt idx="502">
                  <c:v>2.287364422211716</c:v>
                </c:pt>
                <c:pt idx="503">
                  <c:v>2.285406090829361</c:v>
                </c:pt>
                <c:pt idx="504">
                  <c:v>2.283450021349261</c:v>
                </c:pt>
                <c:pt idx="505">
                  <c:v>2.281496219589229</c:v>
                </c:pt>
                <c:pt idx="506">
                  <c:v>2.279544691380264</c:v>
                </c:pt>
                <c:pt idx="507">
                  <c:v>2.277595442566555</c:v>
                </c:pt>
                <c:pt idx="508">
                  <c:v>2.275648479005478</c:v>
                </c:pt>
                <c:pt idx="509">
                  <c:v>2.27370380656759</c:v>
                </c:pt>
                <c:pt idx="510">
                  <c:v>2.271761431136629</c:v>
                </c:pt>
                <c:pt idx="511">
                  <c:v>2.269821358609515</c:v>
                </c:pt>
                <c:pt idx="512">
                  <c:v>2.26788359489634</c:v>
                </c:pt>
                <c:pt idx="513">
                  <c:v>2.265948145920366</c:v>
                </c:pt>
                <c:pt idx="514">
                  <c:v>2.264015017618025</c:v>
                </c:pt>
                <c:pt idx="515">
                  <c:v>2.262084215938909</c:v>
                </c:pt>
                <c:pt idx="516">
                  <c:v>2.260155746845767</c:v>
                </c:pt>
                <c:pt idx="517">
                  <c:v>2.258229616314503</c:v>
                </c:pt>
                <c:pt idx="518">
                  <c:v>2.256305830334166</c:v>
                </c:pt>
                <c:pt idx="519">
                  <c:v>2.254384394906944</c:v>
                </c:pt>
                <c:pt idx="520">
                  <c:v>2.252465316048163</c:v>
                </c:pt>
                <c:pt idx="521">
                  <c:v>2.250548599786272</c:v>
                </c:pt>
                <c:pt idx="522">
                  <c:v>2.248634252162843</c:v>
                </c:pt>
                <c:pt idx="523">
                  <c:v>2.24672227923256</c:v>
                </c:pt>
                <c:pt idx="524">
                  <c:v>2.24481268706321</c:v>
                </c:pt>
                <c:pt idx="525">
                  <c:v>2.242905481735677</c:v>
                </c:pt>
                <c:pt idx="526">
                  <c:v>2.241000669343932</c:v>
                </c:pt>
                <c:pt idx="527">
                  <c:v>2.239098255995023</c:v>
                </c:pt>
                <c:pt idx="528">
                  <c:v>2.237198247809065</c:v>
                </c:pt>
                <c:pt idx="529">
                  <c:v>2.235300650919235</c:v>
                </c:pt>
                <c:pt idx="530">
                  <c:v>2.233405471471751</c:v>
                </c:pt>
                <c:pt idx="531">
                  <c:v>2.231512715625872</c:v>
                </c:pt>
                <c:pt idx="532">
                  <c:v>2.22962238955388</c:v>
                </c:pt>
                <c:pt idx="533">
                  <c:v>2.22773449944107</c:v>
                </c:pt>
                <c:pt idx="534">
                  <c:v>2.225849051485737</c:v>
                </c:pt>
                <c:pt idx="535">
                  <c:v>2.223966051899164</c:v>
                </c:pt>
                <c:pt idx="536">
                  <c:v>2.222085506905608</c:v>
                </c:pt>
                <c:pt idx="537">
                  <c:v>2.220207422742289</c:v>
                </c:pt>
                <c:pt idx="538">
                  <c:v>2.21833180565937</c:v>
                </c:pt>
                <c:pt idx="539">
                  <c:v>2.216458661919946</c:v>
                </c:pt>
                <c:pt idx="540">
                  <c:v>2.214587997800032</c:v>
                </c:pt>
                <c:pt idx="541">
                  <c:v>2.212719819588544</c:v>
                </c:pt>
                <c:pt idx="542">
                  <c:v>2.210854133587279</c:v>
                </c:pt>
                <c:pt idx="543">
                  <c:v>2.208990946110906</c:v>
                </c:pt>
                <c:pt idx="544">
                  <c:v>2.207130263486946</c:v>
                </c:pt>
                <c:pt idx="545">
                  <c:v>2.205272092055753</c:v>
                </c:pt>
                <c:pt idx="546">
                  <c:v>2.203416438170497</c:v>
                </c:pt>
                <c:pt idx="547">
                  <c:v>2.201563308197146</c:v>
                </c:pt>
                <c:pt idx="548">
                  <c:v>2.199712708514446</c:v>
                </c:pt>
                <c:pt idx="549">
                  <c:v>2.197864645513905</c:v>
                </c:pt>
                <c:pt idx="550">
                  <c:v>2.196019125599766</c:v>
                </c:pt>
                <c:pt idx="551">
                  <c:v>2.194176155188996</c:v>
                </c:pt>
                <c:pt idx="552">
                  <c:v>2.192335740711253</c:v>
                </c:pt>
                <c:pt idx="553">
                  <c:v>2.19049788860888</c:v>
                </c:pt>
                <c:pt idx="554">
                  <c:v>2.188662605336867</c:v>
                </c:pt>
                <c:pt idx="555">
                  <c:v>2.186829897362839</c:v>
                </c:pt>
                <c:pt idx="556">
                  <c:v>2.184999771167027</c:v>
                </c:pt>
                <c:pt idx="557">
                  <c:v>2.183172233242252</c:v>
                </c:pt>
                <c:pt idx="558">
                  <c:v>2.181347290093891</c:v>
                </c:pt>
                <c:pt idx="559">
                  <c:v>2.17952494823986</c:v>
                </c:pt>
                <c:pt idx="560">
                  <c:v>2.177705214210584</c:v>
                </c:pt>
                <c:pt idx="561">
                  <c:v>2.175888094548974</c:v>
                </c:pt>
                <c:pt idx="562">
                  <c:v>2.174073595810401</c:v>
                </c:pt>
                <c:pt idx="563">
                  <c:v>2.172261724562666</c:v>
                </c:pt>
                <c:pt idx="564">
                  <c:v>2.170452487385975</c:v>
                </c:pt>
                <c:pt idx="565">
                  <c:v>2.168645890872912</c:v>
                </c:pt>
                <c:pt idx="566">
                  <c:v>2.166841941628407</c:v>
                </c:pt>
                <c:pt idx="567">
                  <c:v>2.165040646269711</c:v>
                </c:pt>
                <c:pt idx="568">
                  <c:v>2.163242011426361</c:v>
                </c:pt>
                <c:pt idx="569">
                  <c:v>2.161446043740155</c:v>
                </c:pt>
                <c:pt idx="570">
                  <c:v>2.159652749865118</c:v>
                </c:pt>
                <c:pt idx="571">
                  <c:v>2.157862136467473</c:v>
                </c:pt>
                <c:pt idx="572">
                  <c:v>2.156074210225606</c:v>
                </c:pt>
                <c:pt idx="573">
                  <c:v>2.154288977830033</c:v>
                </c:pt>
                <c:pt idx="574">
                  <c:v>2.152506445983373</c:v>
                </c:pt>
                <c:pt idx="575">
                  <c:v>2.150726621400305</c:v>
                </c:pt>
                <c:pt idx="576">
                  <c:v>2.148949510807541</c:v>
                </c:pt>
                <c:pt idx="577">
                  <c:v>2.147175120943788</c:v>
                </c:pt>
                <c:pt idx="578">
                  <c:v>2.145403458559711</c:v>
                </c:pt>
                <c:pt idx="579">
                  <c:v>2.1436345304179</c:v>
                </c:pt>
                <c:pt idx="580">
                  <c:v>2.14186834329283</c:v>
                </c:pt>
                <c:pt idx="581">
                  <c:v>2.140104903970824</c:v>
                </c:pt>
                <c:pt idx="582">
                  <c:v>2.13834421925002</c:v>
                </c:pt>
                <c:pt idx="583">
                  <c:v>2.13658629594032</c:v>
                </c:pt>
                <c:pt idx="584">
                  <c:v>2.134831140863364</c:v>
                </c:pt>
                <c:pt idx="585">
                  <c:v>2.133078760852485</c:v>
                </c:pt>
                <c:pt idx="586">
                  <c:v>2.131329162752665</c:v>
                </c:pt>
                <c:pt idx="587">
                  <c:v>2.129582353420495</c:v>
                </c:pt>
                <c:pt idx="588">
                  <c:v>2.127838339724138</c:v>
                </c:pt>
                <c:pt idx="589">
                  <c:v>2.126097128543279</c:v>
                </c:pt>
                <c:pt idx="590">
                  <c:v>2.124358726769087</c:v>
                </c:pt>
                <c:pt idx="591">
                  <c:v>2.122623141304168</c:v>
                </c:pt>
                <c:pt idx="592">
                  <c:v>2.120890379062524</c:v>
                </c:pt>
                <c:pt idx="593">
                  <c:v>2.119160446969501</c:v>
                </c:pt>
                <c:pt idx="594">
                  <c:v>2.117433351961751</c:v>
                </c:pt>
                <c:pt idx="595">
                  <c:v>2.115709100987179</c:v>
                </c:pt>
                <c:pt idx="596">
                  <c:v>2.113987701004899</c:v>
                </c:pt>
                <c:pt idx="597">
                  <c:v>2.112269158985184</c:v>
                </c:pt>
                <c:pt idx="598">
                  <c:v>2.11055348190942</c:v>
                </c:pt>
                <c:pt idx="599">
                  <c:v>2.108840676770054</c:v>
                </c:pt>
                <c:pt idx="600">
                  <c:v>2.107130750570542</c:v>
                </c:pt>
                <c:pt idx="601">
                  <c:v>2.105423710325306</c:v>
                </c:pt>
                <c:pt idx="602">
                  <c:v>2.103719563059672</c:v>
                </c:pt>
                <c:pt idx="603">
                  <c:v>2.102018315809826</c:v>
                </c:pt>
                <c:pt idx="604">
                  <c:v>2.100319975622757</c:v>
                </c:pt>
                <c:pt idx="605">
                  <c:v>2.098624549556204</c:v>
                </c:pt>
                <c:pt idx="606">
                  <c:v>2.096932044678601</c:v>
                </c:pt>
                <c:pt idx="607">
                  <c:v>2.095242468069025</c:v>
                </c:pt>
                <c:pt idx="608">
                  <c:v>2.093555826817136</c:v>
                </c:pt>
                <c:pt idx="609">
                  <c:v>2.091872128023121</c:v>
                </c:pt>
                <c:pt idx="610">
                  <c:v>2.09019137879764</c:v>
                </c:pt>
                <c:pt idx="611">
                  <c:v>2.088513586261766</c:v>
                </c:pt>
                <c:pt idx="612">
                  <c:v>2.086838757546922</c:v>
                </c:pt>
                <c:pt idx="613">
                  <c:v>2.08516689979483</c:v>
                </c:pt>
                <c:pt idx="614">
                  <c:v>2.083498020157442</c:v>
                </c:pt>
                <c:pt idx="615">
                  <c:v>2.081832125796886</c:v>
                </c:pt>
                <c:pt idx="616">
                  <c:v>2.080169223885399</c:v>
                </c:pt>
                <c:pt idx="617">
                  <c:v>2.078509321605266</c:v>
                </c:pt>
                <c:pt idx="618">
                  <c:v>2.076852426148759</c:v>
                </c:pt>
                <c:pt idx="619">
                  <c:v>2.075198544718067</c:v>
                </c:pt>
                <c:pt idx="620">
                  <c:v>2.07354768452524</c:v>
                </c:pt>
                <c:pt idx="621">
                  <c:v>2.071899852792114</c:v>
                </c:pt>
                <c:pt idx="622">
                  <c:v>2.070255056750251</c:v>
                </c:pt>
                <c:pt idx="623">
                  <c:v>2.068613303640868</c:v>
                </c:pt>
                <c:pt idx="624">
                  <c:v>2.06697460071477</c:v>
                </c:pt>
                <c:pt idx="625">
                  <c:v>2.065338955232285</c:v>
                </c:pt>
                <c:pt idx="626">
                  <c:v>2.063706374463186</c:v>
                </c:pt>
                <c:pt idx="627">
                  <c:v>2.062076865686628</c:v>
                </c:pt>
                <c:pt idx="628">
                  <c:v>2.060450436191074</c:v>
                </c:pt>
                <c:pt idx="629">
                  <c:v>2.058827093274223</c:v>
                </c:pt>
                <c:pt idx="630">
                  <c:v>2.057206844242938</c:v>
                </c:pt>
                <c:pt idx="631">
                  <c:v>2.05558969641317</c:v>
                </c:pt>
                <c:pt idx="632">
                  <c:v>2.053975657109886</c:v>
                </c:pt>
                <c:pt idx="633">
                  <c:v>2.052364733666993</c:v>
                </c:pt>
                <c:pt idx="634">
                  <c:v>2.050756933427262</c:v>
                </c:pt>
                <c:pt idx="635">
                  <c:v>2.04915226374225</c:v>
                </c:pt>
                <c:pt idx="636">
                  <c:v>2.047550731972223</c:v>
                </c:pt>
                <c:pt idx="637">
                  <c:v>2.04595234548608</c:v>
                </c:pt>
                <c:pt idx="638">
                  <c:v>2.044357111661265</c:v>
                </c:pt>
                <c:pt idx="639">
                  <c:v>2.042765037883699</c:v>
                </c:pt>
                <c:pt idx="640">
                  <c:v>2.041176131547689</c:v>
                </c:pt>
                <c:pt idx="641">
                  <c:v>2.039590400055852</c:v>
                </c:pt>
                <c:pt idx="642">
                  <c:v>2.038007850819027</c:v>
                </c:pt>
                <c:pt idx="643">
                  <c:v>2.036428491256197</c:v>
                </c:pt>
                <c:pt idx="644">
                  <c:v>2.0348523287944</c:v>
                </c:pt>
                <c:pt idx="645">
                  <c:v>2.033279370868645</c:v>
                </c:pt>
                <c:pt idx="646">
                  <c:v>2.031709624921827</c:v>
                </c:pt>
                <c:pt idx="647">
                  <c:v>2.03014309840464</c:v>
                </c:pt>
                <c:pt idx="648">
                  <c:v>2.028579798775486</c:v>
                </c:pt>
                <c:pt idx="649">
                  <c:v>2.02701973350039</c:v>
                </c:pt>
                <c:pt idx="650">
                  <c:v>2.025462910052908</c:v>
                </c:pt>
                <c:pt idx="651">
                  <c:v>2.023909335914036</c:v>
                </c:pt>
                <c:pt idx="652">
                  <c:v>2.022359018572121</c:v>
                </c:pt>
                <c:pt idx="653">
                  <c:v>2.020811965522768</c:v>
                </c:pt>
                <c:pt idx="654">
                  <c:v>2.019268184268745</c:v>
                </c:pt>
                <c:pt idx="655">
                  <c:v>2.01772768231989</c:v>
                </c:pt>
                <c:pt idx="656">
                  <c:v>2.016190467193017</c:v>
                </c:pt>
                <c:pt idx="657">
                  <c:v>2.014656546411818</c:v>
                </c:pt>
                <c:pt idx="658">
                  <c:v>2.013125927506771</c:v>
                </c:pt>
                <c:pt idx="659">
                  <c:v>2.011598618015034</c:v>
                </c:pt>
                <c:pt idx="660">
                  <c:v>2.010074625480356</c:v>
                </c:pt>
                <c:pt idx="661">
                  <c:v>2.008553957452972</c:v>
                </c:pt>
                <c:pt idx="662">
                  <c:v>2.007036621489502</c:v>
                </c:pt>
                <c:pt idx="663">
                  <c:v>2.005522625152854</c:v>
                </c:pt>
                <c:pt idx="664">
                  <c:v>2.004011976012119</c:v>
                </c:pt>
                <c:pt idx="665">
                  <c:v>2.002504681642466</c:v>
                </c:pt>
                <c:pt idx="666">
                  <c:v>2.001000749625046</c:v>
                </c:pt>
                <c:pt idx="667">
                  <c:v>1.999500187546877</c:v>
                </c:pt>
                <c:pt idx="668">
                  <c:v>1.998003003000745</c:v>
                </c:pt>
                <c:pt idx="669">
                  <c:v>1.996509203585096</c:v>
                </c:pt>
                <c:pt idx="670">
                  <c:v>1.995018796903928</c:v>
                </c:pt>
                <c:pt idx="671">
                  <c:v>1.993531790566681</c:v>
                </c:pt>
                <c:pt idx="672">
                  <c:v>1.99204819218813</c:v>
                </c:pt>
                <c:pt idx="673">
                  <c:v>1.990568009388274</c:v>
                </c:pt>
                <c:pt idx="674">
                  <c:v>1.989091249792225</c:v>
                </c:pt>
                <c:pt idx="675">
                  <c:v>1.987617921030095</c:v>
                </c:pt>
                <c:pt idx="676">
                  <c:v>1.986148030736883</c:v>
                </c:pt>
                <c:pt idx="677">
                  <c:v>1.984681586552361</c:v>
                </c:pt>
                <c:pt idx="678">
                  <c:v>1.983218596120961</c:v>
                </c:pt>
                <c:pt idx="679">
                  <c:v>1.981759067091657</c:v>
                </c:pt>
                <c:pt idx="680">
                  <c:v>1.980303007117849</c:v>
                </c:pt>
                <c:pt idx="681">
                  <c:v>1.978850423857245</c:v>
                </c:pt>
                <c:pt idx="682">
                  <c:v>1.977401324971741</c:v>
                </c:pt>
                <c:pt idx="683">
                  <c:v>1.975955718127306</c:v>
                </c:pt>
                <c:pt idx="684">
                  <c:v>1.974513610993856</c:v>
                </c:pt>
                <c:pt idx="685">
                  <c:v>1.973075011245137</c:v>
                </c:pt>
                <c:pt idx="686">
                  <c:v>1.971639926558599</c:v>
                </c:pt>
                <c:pt idx="687">
                  <c:v>1.970208364615275</c:v>
                </c:pt>
                <c:pt idx="688">
                  <c:v>1.968780333099657</c:v>
                </c:pt>
                <c:pt idx="689">
                  <c:v>1.96735583969957</c:v>
                </c:pt>
                <c:pt idx="690">
                  <c:v>1.965934892106042</c:v>
                </c:pt>
                <c:pt idx="691">
                  <c:v>1.964517498013188</c:v>
                </c:pt>
                <c:pt idx="692">
                  <c:v>1.963103665118069</c:v>
                </c:pt>
                <c:pt idx="693">
                  <c:v>1.961693401120572</c:v>
                </c:pt>
                <c:pt idx="694">
                  <c:v>1.960286713723275</c:v>
                </c:pt>
                <c:pt idx="695">
                  <c:v>1.95888361063132</c:v>
                </c:pt>
                <c:pt idx="696">
                  <c:v>1.957484099552279</c:v>
                </c:pt>
                <c:pt idx="697">
                  <c:v>1.956088188196022</c:v>
                </c:pt>
                <c:pt idx="698">
                  <c:v>1.954695884274584</c:v>
                </c:pt>
                <c:pt idx="699">
                  <c:v>1.953307195502028</c:v>
                </c:pt>
                <c:pt idx="700">
                  <c:v>1.951922129594313</c:v>
                </c:pt>
                <c:pt idx="701">
                  <c:v>1.950540694269155</c:v>
                </c:pt>
                <c:pt idx="702">
                  <c:v>1.949162897245891</c:v>
                </c:pt>
                <c:pt idx="703">
                  <c:v>1.947788746245341</c:v>
                </c:pt>
                <c:pt idx="704">
                  <c:v>1.946418248989666</c:v>
                </c:pt>
                <c:pt idx="705">
                  <c:v>1.945051413202231</c:v>
                </c:pt>
                <c:pt idx="706">
                  <c:v>1.943688246607464</c:v>
                </c:pt>
                <c:pt idx="707">
                  <c:v>1.94232875693071</c:v>
                </c:pt>
                <c:pt idx="708">
                  <c:v>1.940972951898093</c:v>
                </c:pt>
                <c:pt idx="709">
                  <c:v>1.939620839236369</c:v>
                </c:pt>
                <c:pt idx="710">
                  <c:v>1.938272426672782</c:v>
                </c:pt>
                <c:pt idx="711">
                  <c:v>1.936927721934919</c:v>
                </c:pt>
                <c:pt idx="712">
                  <c:v>1.935586732750562</c:v>
                </c:pt>
                <c:pt idx="713">
                  <c:v>1.934249466847541</c:v>
                </c:pt>
                <c:pt idx="714">
                  <c:v>1.932915931953585</c:v>
                </c:pt>
                <c:pt idx="715">
                  <c:v>1.931586135796174</c:v>
                </c:pt>
                <c:pt idx="716">
                  <c:v>1.930260086102388</c:v>
                </c:pt>
                <c:pt idx="717">
                  <c:v>1.928937790598753</c:v>
                </c:pt>
                <c:pt idx="718">
                  <c:v>1.927619257011093</c:v>
                </c:pt>
                <c:pt idx="719">
                  <c:v>1.926304493064374</c:v>
                </c:pt>
                <c:pt idx="720">
                  <c:v>1.924993506482554</c:v>
                </c:pt>
                <c:pt idx="721">
                  <c:v>1.923686304988419</c:v>
                </c:pt>
                <c:pt idx="722">
                  <c:v>1.922382896303438</c:v>
                </c:pt>
                <c:pt idx="723">
                  <c:v>1.921083288147601</c:v>
                </c:pt>
                <c:pt idx="724">
                  <c:v>1.919787488239257</c:v>
                </c:pt>
                <c:pt idx="725">
                  <c:v>1.918495504294966</c:v>
                </c:pt>
                <c:pt idx="726">
                  <c:v>1.91720734402933</c:v>
                </c:pt>
                <c:pt idx="727">
                  <c:v>1.915923015154836</c:v>
                </c:pt>
                <c:pt idx="728">
                  <c:v>1.914642525381695</c:v>
                </c:pt>
                <c:pt idx="729">
                  <c:v>1.913365882417682</c:v>
                </c:pt>
                <c:pt idx="730">
                  <c:v>1.912093093967968</c:v>
                </c:pt>
                <c:pt idx="731">
                  <c:v>1.910824167734958</c:v>
                </c:pt>
                <c:pt idx="732">
                  <c:v>1.90955911141813</c:v>
                </c:pt>
                <c:pt idx="733">
                  <c:v>1.908297932713861</c:v>
                </c:pt>
                <c:pt idx="734">
                  <c:v>1.907040639315271</c:v>
                </c:pt>
                <c:pt idx="735">
                  <c:v>1.905787238912045</c:v>
                </c:pt>
                <c:pt idx="736">
                  <c:v>1.904537739190273</c:v>
                </c:pt>
                <c:pt idx="737">
                  <c:v>1.903292147832275</c:v>
                </c:pt>
                <c:pt idx="738">
                  <c:v>1.902050472516436</c:v>
                </c:pt>
                <c:pt idx="739">
                  <c:v>1.900812720917028</c:v>
                </c:pt>
                <c:pt idx="740">
                  <c:v>1.899578900704047</c:v>
                </c:pt>
                <c:pt idx="741">
                  <c:v>1.898349019543033</c:v>
                </c:pt>
                <c:pt idx="742">
                  <c:v>1.897123085094901</c:v>
                </c:pt>
                <c:pt idx="743">
                  <c:v>1.895901105015765</c:v>
                </c:pt>
                <c:pt idx="744">
                  <c:v>1.89468308695676</c:v>
                </c:pt>
                <c:pt idx="745">
                  <c:v>1.893469038563873</c:v>
                </c:pt>
                <c:pt idx="746">
                  <c:v>1.89225896747776</c:v>
                </c:pt>
                <c:pt idx="747">
                  <c:v>1.89105288133357</c:v>
                </c:pt>
                <c:pt idx="748">
                  <c:v>1.889850787760768</c:v>
                </c:pt>
                <c:pt idx="749">
                  <c:v>1.888652694382955</c:v>
                </c:pt>
                <c:pt idx="750">
                  <c:v>1.887458608817687</c:v>
                </c:pt>
                <c:pt idx="751">
                  <c:v>1.886268538676293</c:v>
                </c:pt>
                <c:pt idx="752">
                  <c:v>1.885082491563697</c:v>
                </c:pt>
                <c:pt idx="753">
                  <c:v>1.883900475078234</c:v>
                </c:pt>
                <c:pt idx="754">
                  <c:v>1.882722496811465</c:v>
                </c:pt>
                <c:pt idx="755">
                  <c:v>1.881548564347994</c:v>
                </c:pt>
                <c:pt idx="756">
                  <c:v>1.880378685265284</c:v>
                </c:pt>
                <c:pt idx="757">
                  <c:v>1.87921286713347</c:v>
                </c:pt>
                <c:pt idx="758">
                  <c:v>1.878051117515175</c:v>
                </c:pt>
                <c:pt idx="759">
                  <c:v>1.876893443965319</c:v>
                </c:pt>
                <c:pt idx="760">
                  <c:v>1.875739854030936</c:v>
                </c:pt>
                <c:pt idx="761">
                  <c:v>1.87459035525098</c:v>
                </c:pt>
                <c:pt idx="762">
                  <c:v>1.873444955156141</c:v>
                </c:pt>
                <c:pt idx="763">
                  <c:v>1.872303661268651</c:v>
                </c:pt>
                <c:pt idx="764">
                  <c:v>1.871166481102095</c:v>
                </c:pt>
                <c:pt idx="765">
                  <c:v>1.870033422161218</c:v>
                </c:pt>
                <c:pt idx="766">
                  <c:v>1.868904491941736</c:v>
                </c:pt>
                <c:pt idx="767">
                  <c:v>1.867779697930138</c:v>
                </c:pt>
                <c:pt idx="768">
                  <c:v>1.866659047603498</c:v>
                </c:pt>
                <c:pt idx="769">
                  <c:v>1.865542548429276</c:v>
                </c:pt>
                <c:pt idx="770">
                  <c:v>1.864430207865126</c:v>
                </c:pt>
                <c:pt idx="771">
                  <c:v>1.8633220333587</c:v>
                </c:pt>
                <c:pt idx="772">
                  <c:v>1.862218032347447</c:v>
                </c:pt>
                <c:pt idx="773">
                  <c:v>1.861118212258425</c:v>
                </c:pt>
                <c:pt idx="774">
                  <c:v>1.860022580508096</c:v>
                </c:pt>
                <c:pt idx="775">
                  <c:v>1.858931144502129</c:v>
                </c:pt>
                <c:pt idx="776">
                  <c:v>1.857843911635204</c:v>
                </c:pt>
                <c:pt idx="777">
                  <c:v>1.856760889290809</c:v>
                </c:pt>
                <c:pt idx="778">
                  <c:v>1.855682084841042</c:v>
                </c:pt>
                <c:pt idx="779">
                  <c:v>1.85460750564641</c:v>
                </c:pt>
                <c:pt idx="780">
                  <c:v>1.853537159055625</c:v>
                </c:pt>
                <c:pt idx="781">
                  <c:v>1.852471052405407</c:v>
                </c:pt>
                <c:pt idx="782">
                  <c:v>1.851409193020278</c:v>
                </c:pt>
                <c:pt idx="783">
                  <c:v>1.850351588212358</c:v>
                </c:pt>
                <c:pt idx="784">
                  <c:v>1.849298245281165</c:v>
                </c:pt>
                <c:pt idx="785">
                  <c:v>1.848249171513407</c:v>
                </c:pt>
                <c:pt idx="786">
                  <c:v>1.84720437418278</c:v>
                </c:pt>
                <c:pt idx="787">
                  <c:v>1.846163860549761</c:v>
                </c:pt>
                <c:pt idx="788">
                  <c:v>1.845127637861402</c:v>
                </c:pt>
                <c:pt idx="789">
                  <c:v>1.844095713351126</c:v>
                </c:pt>
                <c:pt idx="790">
                  <c:v>1.843068094238516</c:v>
                </c:pt>
                <c:pt idx="791">
                  <c:v>1.842044787729114</c:v>
                </c:pt>
                <c:pt idx="792">
                  <c:v>1.841025801014205</c:v>
                </c:pt>
                <c:pt idx="793">
                  <c:v>1.840011141270617</c:v>
                </c:pt>
                <c:pt idx="794">
                  <c:v>1.839000815660503</c:v>
                </c:pt>
                <c:pt idx="795">
                  <c:v>1.837994831331143</c:v>
                </c:pt>
                <c:pt idx="796">
                  <c:v>1.836993195414724</c:v>
                </c:pt>
                <c:pt idx="797">
                  <c:v>1.835995915028135</c:v>
                </c:pt>
                <c:pt idx="798">
                  <c:v>1.835002997272756</c:v>
                </c:pt>
                <c:pt idx="799">
                  <c:v>1.834014449234247</c:v>
                </c:pt>
                <c:pt idx="800">
                  <c:v>1.833030277982335</c:v>
                </c:pt>
                <c:pt idx="801">
                  <c:v>1.832050490570606</c:v>
                </c:pt>
                <c:pt idx="802">
                  <c:v>1.831075094036287</c:v>
                </c:pt>
                <c:pt idx="803">
                  <c:v>1.83010409540004</c:v>
                </c:pt>
                <c:pt idx="804">
                  <c:v>1.829137501665743</c:v>
                </c:pt>
                <c:pt idx="805">
                  <c:v>1.828175319820284</c:v>
                </c:pt>
                <c:pt idx="806">
                  <c:v>1.82721755683334</c:v>
                </c:pt>
                <c:pt idx="807">
                  <c:v>1.826264219657166</c:v>
                </c:pt>
                <c:pt idx="808">
                  <c:v>1.825315315226385</c:v>
                </c:pt>
                <c:pt idx="809">
                  <c:v>1.824370850457767</c:v>
                </c:pt>
                <c:pt idx="810">
                  <c:v>1.823430832250019</c:v>
                </c:pt>
                <c:pt idx="811">
                  <c:v>1.822495267483567</c:v>
                </c:pt>
                <c:pt idx="812">
                  <c:v>1.821564163020342</c:v>
                </c:pt>
                <c:pt idx="813">
                  <c:v>1.820637525703564</c:v>
                </c:pt>
                <c:pt idx="814">
                  <c:v>1.81971536235753</c:v>
                </c:pt>
                <c:pt idx="815">
                  <c:v>1.818797679787391</c:v>
                </c:pt>
                <c:pt idx="816">
                  <c:v>1.817884484778941</c:v>
                </c:pt>
                <c:pt idx="817">
                  <c:v>1.816975784098401</c:v>
                </c:pt>
                <c:pt idx="818">
                  <c:v>1.816071584492197</c:v>
                </c:pt>
                <c:pt idx="819">
                  <c:v>1.81517189268675</c:v>
                </c:pt>
                <c:pt idx="820">
                  <c:v>1.814276715388256</c:v>
                </c:pt>
                <c:pt idx="821">
                  <c:v>1.813386059282468</c:v>
                </c:pt>
                <c:pt idx="822">
                  <c:v>1.812499931034481</c:v>
                </c:pt>
                <c:pt idx="823">
                  <c:v>1.811618337288513</c:v>
                </c:pt>
                <c:pt idx="824">
                  <c:v>1.81074128466769</c:v>
                </c:pt>
                <c:pt idx="825">
                  <c:v>1.809868779773826</c:v>
                </c:pt>
                <c:pt idx="826">
                  <c:v>1.809000829187206</c:v>
                </c:pt>
                <c:pt idx="827">
                  <c:v>1.80813743946637</c:v>
                </c:pt>
                <c:pt idx="828">
                  <c:v>1.807278617147892</c:v>
                </c:pt>
                <c:pt idx="829">
                  <c:v>1.80642436874617</c:v>
                </c:pt>
                <c:pt idx="830">
                  <c:v>1.805574700753197</c:v>
                </c:pt>
                <c:pt idx="831">
                  <c:v>1.804729619638354</c:v>
                </c:pt>
                <c:pt idx="832">
                  <c:v>1.803889131848185</c:v>
                </c:pt>
                <c:pt idx="833">
                  <c:v>1.803053243806183</c:v>
                </c:pt>
                <c:pt idx="834">
                  <c:v>1.802221961912571</c:v>
                </c:pt>
                <c:pt idx="835">
                  <c:v>1.801395292544087</c:v>
                </c:pt>
                <c:pt idx="836">
                  <c:v>1.800573242053763</c:v>
                </c:pt>
                <c:pt idx="837">
                  <c:v>1.799755816770708</c:v>
                </c:pt>
                <c:pt idx="838">
                  <c:v>1.798943022999894</c:v>
                </c:pt>
                <c:pt idx="839">
                  <c:v>1.798134867021936</c:v>
                </c:pt>
                <c:pt idx="840">
                  <c:v>1.797331355092877</c:v>
                </c:pt>
                <c:pt idx="841">
                  <c:v>1.796532493443967</c:v>
                </c:pt>
                <c:pt idx="842">
                  <c:v>1.795738288281452</c:v>
                </c:pt>
                <c:pt idx="843">
                  <c:v>1.794948745786352</c:v>
                </c:pt>
                <c:pt idx="844">
                  <c:v>1.79416387211425</c:v>
                </c:pt>
                <c:pt idx="845">
                  <c:v>1.793383673395071</c:v>
                </c:pt>
                <c:pt idx="846">
                  <c:v>1.792608155732869</c:v>
                </c:pt>
                <c:pt idx="847">
                  <c:v>1.791837325205611</c:v>
                </c:pt>
                <c:pt idx="848">
                  <c:v>1.79107118786496</c:v>
                </c:pt>
                <c:pt idx="849">
                  <c:v>1.790309749736061</c:v>
                </c:pt>
                <c:pt idx="850">
                  <c:v>1.789553016817327</c:v>
                </c:pt>
                <c:pt idx="851">
                  <c:v>1.788800995080223</c:v>
                </c:pt>
                <c:pt idx="852">
                  <c:v>1.788053690469052</c:v>
                </c:pt>
                <c:pt idx="853">
                  <c:v>1.787311108900741</c:v>
                </c:pt>
                <c:pt idx="854">
                  <c:v>1.786573256264629</c:v>
                </c:pt>
                <c:pt idx="855">
                  <c:v>1.78584013842225</c:v>
                </c:pt>
                <c:pt idx="856">
                  <c:v>1.785111761207123</c:v>
                </c:pt>
                <c:pt idx="857">
                  <c:v>1.784388130424543</c:v>
                </c:pt>
                <c:pt idx="858">
                  <c:v>1.783669251851362</c:v>
                </c:pt>
                <c:pt idx="859">
                  <c:v>1.78295513123578</c:v>
                </c:pt>
                <c:pt idx="860">
                  <c:v>1.782245774297136</c:v>
                </c:pt>
                <c:pt idx="861">
                  <c:v>1.781541186725695</c:v>
                </c:pt>
                <c:pt idx="862">
                  <c:v>1.78084137418244</c:v>
                </c:pt>
                <c:pt idx="863">
                  <c:v>1.780146342298857</c:v>
                </c:pt>
                <c:pt idx="864">
                  <c:v>1.779456096676734</c:v>
                </c:pt>
                <c:pt idx="865">
                  <c:v>1.778770642887946</c:v>
                </c:pt>
                <c:pt idx="866">
                  <c:v>1.77808998647425</c:v>
                </c:pt>
                <c:pt idx="867">
                  <c:v>1.777414132947074</c:v>
                </c:pt>
                <c:pt idx="868">
                  <c:v>1.776743087787314</c:v>
                </c:pt>
                <c:pt idx="869">
                  <c:v>1.776076856445125</c:v>
                </c:pt>
                <c:pt idx="870">
                  <c:v>1.775415444339718</c:v>
                </c:pt>
                <c:pt idx="871">
                  <c:v>1.77475885685915</c:v>
                </c:pt>
                <c:pt idx="872">
                  <c:v>1.774107099360125</c:v>
                </c:pt>
                <c:pt idx="873">
                  <c:v>1.773460177167787</c:v>
                </c:pt>
                <c:pt idx="874">
                  <c:v>1.772818095575516</c:v>
                </c:pt>
                <c:pt idx="875">
                  <c:v>1.772180859844728</c:v>
                </c:pt>
                <c:pt idx="876">
                  <c:v>1.771548475204672</c:v>
                </c:pt>
                <c:pt idx="877">
                  <c:v>1.77092094685223</c:v>
                </c:pt>
                <c:pt idx="878">
                  <c:v>1.770298279951714</c:v>
                </c:pt>
                <c:pt idx="879">
                  <c:v>1.769680479634671</c:v>
                </c:pt>
                <c:pt idx="880">
                  <c:v>1.769067550999678</c:v>
                </c:pt>
                <c:pt idx="881">
                  <c:v>1.76845949911215</c:v>
                </c:pt>
                <c:pt idx="882">
                  <c:v>1.767856329004141</c:v>
                </c:pt>
                <c:pt idx="883">
                  <c:v>1.767258045674145</c:v>
                </c:pt>
                <c:pt idx="884">
                  <c:v>1.766664654086903</c:v>
                </c:pt>
                <c:pt idx="885">
                  <c:v>1.76607615917321</c:v>
                </c:pt>
                <c:pt idx="886">
                  <c:v>1.765492565829717</c:v>
                </c:pt>
                <c:pt idx="887">
                  <c:v>1.764913878918741</c:v>
                </c:pt>
                <c:pt idx="888">
                  <c:v>1.764340103268074</c:v>
                </c:pt>
                <c:pt idx="889">
                  <c:v>1.763771243670788</c:v>
                </c:pt>
                <c:pt idx="890">
                  <c:v>1.76320730488505</c:v>
                </c:pt>
                <c:pt idx="891">
                  <c:v>1.762648291633926</c:v>
                </c:pt>
                <c:pt idx="892">
                  <c:v>1.762094208605203</c:v>
                </c:pt>
                <c:pt idx="893">
                  <c:v>1.761545060451193</c:v>
                </c:pt>
                <c:pt idx="894">
                  <c:v>1.76100085178855</c:v>
                </c:pt>
                <c:pt idx="895">
                  <c:v>1.760461587198084</c:v>
                </c:pt>
                <c:pt idx="896">
                  <c:v>1.759927271224581</c:v>
                </c:pt>
                <c:pt idx="897">
                  <c:v>1.759397908376612</c:v>
                </c:pt>
                <c:pt idx="898">
                  <c:v>1.758873503126361</c:v>
                </c:pt>
                <c:pt idx="899">
                  <c:v>1.758354059909437</c:v>
                </c:pt>
                <c:pt idx="900">
                  <c:v>1.757839583124694</c:v>
                </c:pt>
                <c:pt idx="901">
                  <c:v>1.757330077134059</c:v>
                </c:pt>
                <c:pt idx="902">
                  <c:v>1.756825546262348</c:v>
                </c:pt>
                <c:pt idx="903">
                  <c:v>1.756325994797093</c:v>
                </c:pt>
                <c:pt idx="904">
                  <c:v>1.755831426988365</c:v>
                </c:pt>
                <c:pt idx="905">
                  <c:v>1.755341847048602</c:v>
                </c:pt>
                <c:pt idx="906">
                  <c:v>1.754857259152436</c:v>
                </c:pt>
                <c:pt idx="907">
                  <c:v>1.754377667436518</c:v>
                </c:pt>
                <c:pt idx="908">
                  <c:v>1.753903075999355</c:v>
                </c:pt>
                <c:pt idx="909">
                  <c:v>1.753433488901133</c:v>
                </c:pt>
                <c:pt idx="910">
                  <c:v>1.752968910163554</c:v>
                </c:pt>
                <c:pt idx="911">
                  <c:v>1.75250934376967</c:v>
                </c:pt>
                <c:pt idx="912">
                  <c:v>1.752054793663714</c:v>
                </c:pt>
                <c:pt idx="913">
                  <c:v>1.75160526375094</c:v>
                </c:pt>
                <c:pt idx="914">
                  <c:v>1.751160757897458</c:v>
                </c:pt>
                <c:pt idx="915">
                  <c:v>1.750721279930075</c:v>
                </c:pt>
                <c:pt idx="916">
                  <c:v>1.750286833636133</c:v>
                </c:pt>
                <c:pt idx="917">
                  <c:v>1.749857422763351</c:v>
                </c:pt>
                <c:pt idx="918">
                  <c:v>1.749433051019672</c:v>
                </c:pt>
                <c:pt idx="919">
                  <c:v>1.7490137220731</c:v>
                </c:pt>
                <c:pt idx="920">
                  <c:v>1.748599439551551</c:v>
                </c:pt>
                <c:pt idx="921">
                  <c:v>1.7481902070427</c:v>
                </c:pt>
                <c:pt idx="922">
                  <c:v>1.747786028093828</c:v>
                </c:pt>
                <c:pt idx="923">
                  <c:v>1.747386906211672</c:v>
                </c:pt>
                <c:pt idx="924">
                  <c:v>1.746992844862279</c:v>
                </c:pt>
                <c:pt idx="925">
                  <c:v>1.746603847470856</c:v>
                </c:pt>
                <c:pt idx="926">
                  <c:v>1.746219917421628</c:v>
                </c:pt>
                <c:pt idx="927">
                  <c:v>1.745841058057691</c:v>
                </c:pt>
                <c:pt idx="928">
                  <c:v>1.745467272680871</c:v>
                </c:pt>
                <c:pt idx="929">
                  <c:v>1.745098564551584</c:v>
                </c:pt>
                <c:pt idx="930">
                  <c:v>1.744734936888695</c:v>
                </c:pt>
                <c:pt idx="931">
                  <c:v>1.744376392869383</c:v>
                </c:pt>
                <c:pt idx="932">
                  <c:v>1.744022935629001</c:v>
                </c:pt>
                <c:pt idx="933">
                  <c:v>1.743674568260947</c:v>
                </c:pt>
                <c:pt idx="934">
                  <c:v>1.743331293816525</c:v>
                </c:pt>
                <c:pt idx="935">
                  <c:v>1.742993115304819</c:v>
                </c:pt>
                <c:pt idx="936">
                  <c:v>1.742660035692561</c:v>
                </c:pt>
                <c:pt idx="937">
                  <c:v>1.742332057904003</c:v>
                </c:pt>
                <c:pt idx="938">
                  <c:v>1.742009184820792</c:v>
                </c:pt>
                <c:pt idx="939">
                  <c:v>1.741691419281842</c:v>
                </c:pt>
                <c:pt idx="940">
                  <c:v>1.741378764083219</c:v>
                </c:pt>
                <c:pt idx="941">
                  <c:v>1.74107122197801</c:v>
                </c:pt>
                <c:pt idx="942">
                  <c:v>1.740768795676209</c:v>
                </c:pt>
                <c:pt idx="943">
                  <c:v>1.740471487844601</c:v>
                </c:pt>
                <c:pt idx="944">
                  <c:v>1.740179301106641</c:v>
                </c:pt>
                <c:pt idx="945">
                  <c:v>1.739892238042345</c:v>
                </c:pt>
                <c:pt idx="946">
                  <c:v>1.739610301188171</c:v>
                </c:pt>
                <c:pt idx="947">
                  <c:v>1.739333493036916</c:v>
                </c:pt>
                <c:pt idx="948">
                  <c:v>1.739061816037601</c:v>
                </c:pt>
                <c:pt idx="949">
                  <c:v>1.738795272595368</c:v>
                </c:pt>
                <c:pt idx="950">
                  <c:v>1.738533865071371</c:v>
                </c:pt>
                <c:pt idx="951">
                  <c:v>1.738277595782676</c:v>
                </c:pt>
                <c:pt idx="952">
                  <c:v>1.738026467002157</c:v>
                </c:pt>
                <c:pt idx="953">
                  <c:v>1.737780480958397</c:v>
                </c:pt>
                <c:pt idx="954">
                  <c:v>1.737539639835592</c:v>
                </c:pt>
                <c:pt idx="955">
                  <c:v>1.73730394577345</c:v>
                </c:pt>
                <c:pt idx="956">
                  <c:v>1.737073400867102</c:v>
                </c:pt>
                <c:pt idx="957">
                  <c:v>1.736848007167006</c:v>
                </c:pt>
                <c:pt idx="958">
                  <c:v>1.736627766678858</c:v>
                </c:pt>
                <c:pt idx="959">
                  <c:v>1.736412681363506</c:v>
                </c:pt>
                <c:pt idx="960">
                  <c:v>1.736202753136856</c:v>
                </c:pt>
                <c:pt idx="961">
                  <c:v>1.735997983869797</c:v>
                </c:pt>
                <c:pt idx="962">
                  <c:v>1.735798375388109</c:v>
                </c:pt>
                <c:pt idx="963">
                  <c:v>1.735603929472389</c:v>
                </c:pt>
                <c:pt idx="964">
                  <c:v>1.735414647857969</c:v>
                </c:pt>
                <c:pt idx="965">
                  <c:v>1.735230532234838</c:v>
                </c:pt>
                <c:pt idx="966">
                  <c:v>1.73505158424757</c:v>
                </c:pt>
                <c:pt idx="967">
                  <c:v>1.734877805495246</c:v>
                </c:pt>
                <c:pt idx="968">
                  <c:v>1.73470919753139</c:v>
                </c:pt>
                <c:pt idx="969">
                  <c:v>1.734545761863895</c:v>
                </c:pt>
                <c:pt idx="970">
                  <c:v>1.734387499954955</c:v>
                </c:pt>
                <c:pt idx="971">
                  <c:v>1.734234413221004</c:v>
                </c:pt>
                <c:pt idx="972">
                  <c:v>1.734086503032648</c:v>
                </c:pt>
                <c:pt idx="973">
                  <c:v>1.73394377071461</c:v>
                </c:pt>
                <c:pt idx="974">
                  <c:v>1.733806217545663</c:v>
                </c:pt>
                <c:pt idx="975">
                  <c:v>1.733673844758581</c:v>
                </c:pt>
                <c:pt idx="976">
                  <c:v>1.733546653540077</c:v>
                </c:pt>
                <c:pt idx="977">
                  <c:v>1.733424645030755</c:v>
                </c:pt>
                <c:pt idx="978">
                  <c:v>1.733307820325057</c:v>
                </c:pt>
                <c:pt idx="979">
                  <c:v>1.733196180471212</c:v>
                </c:pt>
                <c:pt idx="980">
                  <c:v>1.733089726471194</c:v>
                </c:pt>
                <c:pt idx="981">
                  <c:v>1.732988459280673</c:v>
                </c:pt>
                <c:pt idx="982">
                  <c:v>1.732892379808971</c:v>
                </c:pt>
                <c:pt idx="983">
                  <c:v>1.732801488919028</c:v>
                </c:pt>
                <c:pt idx="984">
                  <c:v>1.732715787427355</c:v>
                </c:pt>
                <c:pt idx="985">
                  <c:v>1.732635276104004</c:v>
                </c:pt>
                <c:pt idx="986">
                  <c:v>1.73255995567253</c:v>
                </c:pt>
                <c:pt idx="987">
                  <c:v>1.732489826809958</c:v>
                </c:pt>
                <c:pt idx="988">
                  <c:v>1.732424890146756</c:v>
                </c:pt>
                <c:pt idx="989">
                  <c:v>1.732365146266802</c:v>
                </c:pt>
                <c:pt idx="990">
                  <c:v>1.732310595707363</c:v>
                </c:pt>
                <c:pt idx="991">
                  <c:v>1.732261238959066</c:v>
                </c:pt>
                <c:pt idx="992">
                  <c:v>1.73221707646588</c:v>
                </c:pt>
                <c:pt idx="993">
                  <c:v>1.732178108625092</c:v>
                </c:pt>
                <c:pt idx="994">
                  <c:v>1.732144335787292</c:v>
                </c:pt>
                <c:pt idx="995">
                  <c:v>1.732115758256358</c:v>
                </c:pt>
                <c:pt idx="996">
                  <c:v>1.73209237628944</c:v>
                </c:pt>
                <c:pt idx="997">
                  <c:v>1.732074190096948</c:v>
                </c:pt>
                <c:pt idx="998">
                  <c:v>1.732061199842546</c:v>
                </c:pt>
                <c:pt idx="999">
                  <c:v>1.73205340564314</c:v>
                </c:pt>
                <c:pt idx="1000">
                  <c:v>1.732050807568877</c:v>
                </c:pt>
                <c:pt idx="1001">
                  <c:v>1.73205340564314</c:v>
                </c:pt>
                <c:pt idx="1002">
                  <c:v>1.732061199842546</c:v>
                </c:pt>
                <c:pt idx="1003">
                  <c:v>1.732074190096948</c:v>
                </c:pt>
                <c:pt idx="1004">
                  <c:v>1.73209237628944</c:v>
                </c:pt>
                <c:pt idx="1005">
                  <c:v>1.732115758256358</c:v>
                </c:pt>
                <c:pt idx="1006">
                  <c:v>1.732144335787292</c:v>
                </c:pt>
                <c:pt idx="1007">
                  <c:v>1.732178108625092</c:v>
                </c:pt>
                <c:pt idx="1008">
                  <c:v>1.73221707646588</c:v>
                </c:pt>
                <c:pt idx="1009">
                  <c:v>1.732261238959067</c:v>
                </c:pt>
                <c:pt idx="1010">
                  <c:v>1.732310595707363</c:v>
                </c:pt>
                <c:pt idx="1011">
                  <c:v>1.732365146266803</c:v>
                </c:pt>
                <c:pt idx="1012">
                  <c:v>1.732424890146756</c:v>
                </c:pt>
                <c:pt idx="1013">
                  <c:v>1.732489826809959</c:v>
                </c:pt>
                <c:pt idx="1014">
                  <c:v>1.73255995567253</c:v>
                </c:pt>
                <c:pt idx="1015">
                  <c:v>1.732635276104004</c:v>
                </c:pt>
                <c:pt idx="1016">
                  <c:v>1.732715787427355</c:v>
                </c:pt>
                <c:pt idx="1017">
                  <c:v>1.732801488919028</c:v>
                </c:pt>
                <c:pt idx="1018">
                  <c:v>1.732892379808971</c:v>
                </c:pt>
                <c:pt idx="1019">
                  <c:v>1.732988459280673</c:v>
                </c:pt>
                <c:pt idx="1020">
                  <c:v>1.733089726471195</c:v>
                </c:pt>
                <c:pt idx="1021">
                  <c:v>1.733196180471213</c:v>
                </c:pt>
                <c:pt idx="1022">
                  <c:v>1.733307820325057</c:v>
                </c:pt>
                <c:pt idx="1023">
                  <c:v>1.733424645030755</c:v>
                </c:pt>
                <c:pt idx="1024">
                  <c:v>1.733546653540077</c:v>
                </c:pt>
                <c:pt idx="1025">
                  <c:v>1.733673844758581</c:v>
                </c:pt>
                <c:pt idx="1026">
                  <c:v>1.733806217545663</c:v>
                </c:pt>
                <c:pt idx="1027">
                  <c:v>1.73394377071461</c:v>
                </c:pt>
                <c:pt idx="1028">
                  <c:v>1.734086503032649</c:v>
                </c:pt>
                <c:pt idx="1029">
                  <c:v>1.734234413221004</c:v>
                </c:pt>
                <c:pt idx="1030">
                  <c:v>1.734387499954955</c:v>
                </c:pt>
                <c:pt idx="1031">
                  <c:v>1.734545761863895</c:v>
                </c:pt>
                <c:pt idx="1032">
                  <c:v>1.73470919753139</c:v>
                </c:pt>
                <c:pt idx="1033">
                  <c:v>1.734877805495246</c:v>
                </c:pt>
                <c:pt idx="1034">
                  <c:v>1.735051584247569</c:v>
                </c:pt>
                <c:pt idx="1035">
                  <c:v>1.735230532234838</c:v>
                </c:pt>
                <c:pt idx="1036">
                  <c:v>1.735414647857969</c:v>
                </c:pt>
                <c:pt idx="1037">
                  <c:v>1.73560392947239</c:v>
                </c:pt>
                <c:pt idx="1038">
                  <c:v>1.73579837538811</c:v>
                </c:pt>
                <c:pt idx="1039">
                  <c:v>1.735997983869797</c:v>
                </c:pt>
                <c:pt idx="1040">
                  <c:v>1.736202753136857</c:v>
                </c:pt>
                <c:pt idx="1041">
                  <c:v>1.736412681363506</c:v>
                </c:pt>
                <c:pt idx="1042">
                  <c:v>1.736627766678859</c:v>
                </c:pt>
                <c:pt idx="1043">
                  <c:v>1.736848007167006</c:v>
                </c:pt>
                <c:pt idx="1044">
                  <c:v>1.737073400867102</c:v>
                </c:pt>
                <c:pt idx="1045">
                  <c:v>1.737303945773451</c:v>
                </c:pt>
                <c:pt idx="1046">
                  <c:v>1.737539639835593</c:v>
                </c:pt>
                <c:pt idx="1047">
                  <c:v>1.737780480958398</c:v>
                </c:pt>
                <c:pt idx="1048">
                  <c:v>1.738026467002157</c:v>
                </c:pt>
                <c:pt idx="1049">
                  <c:v>1.738277595782676</c:v>
                </c:pt>
                <c:pt idx="1050">
                  <c:v>1.738533865071371</c:v>
                </c:pt>
                <c:pt idx="1051">
                  <c:v>1.738795272595368</c:v>
                </c:pt>
                <c:pt idx="1052">
                  <c:v>1.739061816037602</c:v>
                </c:pt>
                <c:pt idx="1053">
                  <c:v>1.739333493036916</c:v>
                </c:pt>
                <c:pt idx="1054">
                  <c:v>1.739610301188172</c:v>
                </c:pt>
                <c:pt idx="1055">
                  <c:v>1.739892238042345</c:v>
                </c:pt>
                <c:pt idx="1056">
                  <c:v>1.740179301106642</c:v>
                </c:pt>
                <c:pt idx="1057">
                  <c:v>1.740471487844601</c:v>
                </c:pt>
                <c:pt idx="1058">
                  <c:v>1.74076879567621</c:v>
                </c:pt>
                <c:pt idx="1059">
                  <c:v>1.74107122197801</c:v>
                </c:pt>
                <c:pt idx="1060">
                  <c:v>1.74137876408322</c:v>
                </c:pt>
                <c:pt idx="1061">
                  <c:v>1.741691419281843</c:v>
                </c:pt>
                <c:pt idx="1062">
                  <c:v>1.742009184820792</c:v>
                </c:pt>
                <c:pt idx="1063">
                  <c:v>1.742332057904004</c:v>
                </c:pt>
                <c:pt idx="1064">
                  <c:v>1.742660035692562</c:v>
                </c:pt>
                <c:pt idx="1065">
                  <c:v>1.74299311530482</c:v>
                </c:pt>
                <c:pt idx="1066">
                  <c:v>1.743331293816525</c:v>
                </c:pt>
                <c:pt idx="1067">
                  <c:v>1.743674568260947</c:v>
                </c:pt>
                <c:pt idx="1068">
                  <c:v>1.744022935629002</c:v>
                </c:pt>
                <c:pt idx="1069">
                  <c:v>1.744376392869383</c:v>
                </c:pt>
                <c:pt idx="1070">
                  <c:v>1.744734936888696</c:v>
                </c:pt>
                <c:pt idx="1071">
                  <c:v>1.745098564551585</c:v>
                </c:pt>
                <c:pt idx="1072">
                  <c:v>1.745467272680872</c:v>
                </c:pt>
                <c:pt idx="1073">
                  <c:v>1.745841058057692</c:v>
                </c:pt>
                <c:pt idx="1074">
                  <c:v>1.746219917421629</c:v>
                </c:pt>
                <c:pt idx="1075">
                  <c:v>1.746603847470857</c:v>
                </c:pt>
                <c:pt idx="1076">
                  <c:v>1.74699284486228</c:v>
                </c:pt>
                <c:pt idx="1077">
                  <c:v>1.747386906211673</c:v>
                </c:pt>
                <c:pt idx="1078">
                  <c:v>1.747786028093828</c:v>
                </c:pt>
                <c:pt idx="1079">
                  <c:v>1.748190207042701</c:v>
                </c:pt>
                <c:pt idx="1080">
                  <c:v>1.748599439551552</c:v>
                </c:pt>
                <c:pt idx="1081">
                  <c:v>1.7490137220731</c:v>
                </c:pt>
                <c:pt idx="1082">
                  <c:v>1.749433051019673</c:v>
                </c:pt>
                <c:pt idx="1083">
                  <c:v>1.749857422763352</c:v>
                </c:pt>
                <c:pt idx="1084">
                  <c:v>1.750286833636133</c:v>
                </c:pt>
                <c:pt idx="1085">
                  <c:v>1.750721279930075</c:v>
                </c:pt>
                <c:pt idx="1086">
                  <c:v>1.751160757897459</c:v>
                </c:pt>
                <c:pt idx="1087">
                  <c:v>1.75160526375094</c:v>
                </c:pt>
                <c:pt idx="1088">
                  <c:v>1.752054793663714</c:v>
                </c:pt>
                <c:pt idx="1089">
                  <c:v>1.752509343769671</c:v>
                </c:pt>
                <c:pt idx="1090">
                  <c:v>1.752968910163555</c:v>
                </c:pt>
                <c:pt idx="1091">
                  <c:v>1.753433488901133</c:v>
                </c:pt>
                <c:pt idx="1092">
                  <c:v>1.753903075999356</c:v>
                </c:pt>
                <c:pt idx="1093">
                  <c:v>1.754377667436519</c:v>
                </c:pt>
                <c:pt idx="1094">
                  <c:v>1.754857259152436</c:v>
                </c:pt>
                <c:pt idx="1095">
                  <c:v>1.755341847048603</c:v>
                </c:pt>
                <c:pt idx="1096">
                  <c:v>1.755831426988366</c:v>
                </c:pt>
                <c:pt idx="1097">
                  <c:v>1.756325994797094</c:v>
                </c:pt>
                <c:pt idx="1098">
                  <c:v>1.75682554626235</c:v>
                </c:pt>
                <c:pt idx="1099">
                  <c:v>1.75733007713406</c:v>
                </c:pt>
                <c:pt idx="1100">
                  <c:v>1.757839583124695</c:v>
                </c:pt>
                <c:pt idx="1101">
                  <c:v>1.758354059909438</c:v>
                </c:pt>
                <c:pt idx="1102">
                  <c:v>1.758873503126362</c:v>
                </c:pt>
                <c:pt idx="1103">
                  <c:v>1.759397908376613</c:v>
                </c:pt>
                <c:pt idx="1104">
                  <c:v>1.759927271224581</c:v>
                </c:pt>
                <c:pt idx="1105">
                  <c:v>1.760461587198085</c:v>
                </c:pt>
                <c:pt idx="1106">
                  <c:v>1.761000851788551</c:v>
                </c:pt>
                <c:pt idx="1107">
                  <c:v>1.761545060451194</c:v>
                </c:pt>
                <c:pt idx="1108">
                  <c:v>1.762094208605204</c:v>
                </c:pt>
                <c:pt idx="1109">
                  <c:v>1.762648291633927</c:v>
                </c:pt>
                <c:pt idx="1110">
                  <c:v>1.76320730488505</c:v>
                </c:pt>
                <c:pt idx="1111">
                  <c:v>1.76377124367079</c:v>
                </c:pt>
                <c:pt idx="1112">
                  <c:v>1.764340103268075</c:v>
                </c:pt>
                <c:pt idx="1113">
                  <c:v>1.764913878918743</c:v>
                </c:pt>
                <c:pt idx="1114">
                  <c:v>1.765492565829718</c:v>
                </c:pt>
                <c:pt idx="1115">
                  <c:v>1.766076159173211</c:v>
                </c:pt>
                <c:pt idx="1116">
                  <c:v>1.766664654086905</c:v>
                </c:pt>
                <c:pt idx="1117">
                  <c:v>1.767258045674146</c:v>
                </c:pt>
                <c:pt idx="1118">
                  <c:v>1.767856329004142</c:v>
                </c:pt>
                <c:pt idx="1119">
                  <c:v>1.768459499112152</c:v>
                </c:pt>
                <c:pt idx="1120">
                  <c:v>1.76906755099968</c:v>
                </c:pt>
                <c:pt idx="1121">
                  <c:v>1.769680479634672</c:v>
                </c:pt>
                <c:pt idx="1122">
                  <c:v>1.770298279951715</c:v>
                </c:pt>
                <c:pt idx="1123">
                  <c:v>1.770920946852231</c:v>
                </c:pt>
                <c:pt idx="1124">
                  <c:v>1.771548475204673</c:v>
                </c:pt>
                <c:pt idx="1125">
                  <c:v>1.772180859844729</c:v>
                </c:pt>
                <c:pt idx="1126">
                  <c:v>1.772818095575517</c:v>
                </c:pt>
                <c:pt idx="1127">
                  <c:v>1.773460177167788</c:v>
                </c:pt>
                <c:pt idx="1128">
                  <c:v>1.774107099360127</c:v>
                </c:pt>
                <c:pt idx="1129">
                  <c:v>1.774758856859151</c:v>
                </c:pt>
                <c:pt idx="1130">
                  <c:v>1.775415444339719</c:v>
                </c:pt>
                <c:pt idx="1131">
                  <c:v>1.776076856445126</c:v>
                </c:pt>
                <c:pt idx="1132">
                  <c:v>1.776743087787315</c:v>
                </c:pt>
                <c:pt idx="1133">
                  <c:v>1.777414132947075</c:v>
                </c:pt>
                <c:pt idx="1134">
                  <c:v>1.778089986474251</c:v>
                </c:pt>
                <c:pt idx="1135">
                  <c:v>1.778770642887947</c:v>
                </c:pt>
                <c:pt idx="1136">
                  <c:v>1.779456096676735</c:v>
                </c:pt>
                <c:pt idx="1137">
                  <c:v>1.780146342298858</c:v>
                </c:pt>
                <c:pt idx="1138">
                  <c:v>1.78084137418244</c:v>
                </c:pt>
                <c:pt idx="1139">
                  <c:v>1.781541186725696</c:v>
                </c:pt>
                <c:pt idx="1140">
                  <c:v>1.782245774297137</c:v>
                </c:pt>
                <c:pt idx="1141">
                  <c:v>1.782955131235781</c:v>
                </c:pt>
                <c:pt idx="1142">
                  <c:v>1.783669251851363</c:v>
                </c:pt>
                <c:pt idx="1143">
                  <c:v>1.784388130424545</c:v>
                </c:pt>
                <c:pt idx="1144">
                  <c:v>1.785111761207124</c:v>
                </c:pt>
                <c:pt idx="1145">
                  <c:v>1.78584013842225</c:v>
                </c:pt>
                <c:pt idx="1146">
                  <c:v>1.78657325626463</c:v>
                </c:pt>
                <c:pt idx="1147">
                  <c:v>1.787311108900743</c:v>
                </c:pt>
                <c:pt idx="1148">
                  <c:v>1.788053690469054</c:v>
                </c:pt>
                <c:pt idx="1149">
                  <c:v>1.788800995080225</c:v>
                </c:pt>
                <c:pt idx="1150">
                  <c:v>1.789553016817329</c:v>
                </c:pt>
                <c:pt idx="1151">
                  <c:v>1.790309749736062</c:v>
                </c:pt>
                <c:pt idx="1152">
                  <c:v>1.791071187864961</c:v>
                </c:pt>
                <c:pt idx="1153">
                  <c:v>1.791837325205612</c:v>
                </c:pt>
                <c:pt idx="1154">
                  <c:v>1.79260815573287</c:v>
                </c:pt>
                <c:pt idx="1155">
                  <c:v>1.793383673395072</c:v>
                </c:pt>
                <c:pt idx="1156">
                  <c:v>1.794163872114251</c:v>
                </c:pt>
                <c:pt idx="1157">
                  <c:v>1.794948745786353</c:v>
                </c:pt>
                <c:pt idx="1158">
                  <c:v>1.795738288281453</c:v>
                </c:pt>
                <c:pt idx="1159">
                  <c:v>1.796532493443968</c:v>
                </c:pt>
                <c:pt idx="1160">
                  <c:v>1.797331355092878</c:v>
                </c:pt>
                <c:pt idx="1161">
                  <c:v>1.798134867021938</c:v>
                </c:pt>
                <c:pt idx="1162">
                  <c:v>1.798943022999895</c:v>
                </c:pt>
                <c:pt idx="1163">
                  <c:v>1.79975581677071</c:v>
                </c:pt>
                <c:pt idx="1164">
                  <c:v>1.800573242053764</c:v>
                </c:pt>
                <c:pt idx="1165">
                  <c:v>1.801395292544089</c:v>
                </c:pt>
                <c:pt idx="1166">
                  <c:v>1.802221961912573</c:v>
                </c:pt>
                <c:pt idx="1167">
                  <c:v>1.803053243806184</c:v>
                </c:pt>
                <c:pt idx="1168">
                  <c:v>1.803889131848186</c:v>
                </c:pt>
                <c:pt idx="1169">
                  <c:v>1.804729619638355</c:v>
                </c:pt>
                <c:pt idx="1170">
                  <c:v>1.805574700753199</c:v>
                </c:pt>
                <c:pt idx="1171">
                  <c:v>1.806424368746171</c:v>
                </c:pt>
                <c:pt idx="1172">
                  <c:v>1.807278617147894</c:v>
                </c:pt>
                <c:pt idx="1173">
                  <c:v>1.80813743946637</c:v>
                </c:pt>
                <c:pt idx="1174">
                  <c:v>1.809000829187207</c:v>
                </c:pt>
                <c:pt idx="1175">
                  <c:v>1.809868779773827</c:v>
                </c:pt>
                <c:pt idx="1176">
                  <c:v>1.810741284667692</c:v>
                </c:pt>
                <c:pt idx="1177">
                  <c:v>1.811618337288515</c:v>
                </c:pt>
                <c:pt idx="1178">
                  <c:v>1.812499931034482</c:v>
                </c:pt>
                <c:pt idx="1179">
                  <c:v>1.813386059282469</c:v>
                </c:pt>
                <c:pt idx="1180">
                  <c:v>1.814276715388257</c:v>
                </c:pt>
                <c:pt idx="1181">
                  <c:v>1.815171892686751</c:v>
                </c:pt>
                <c:pt idx="1182">
                  <c:v>1.816071584492198</c:v>
                </c:pt>
                <c:pt idx="1183">
                  <c:v>1.816975784098402</c:v>
                </c:pt>
                <c:pt idx="1184">
                  <c:v>1.817884484778943</c:v>
                </c:pt>
                <c:pt idx="1185">
                  <c:v>1.818797679787393</c:v>
                </c:pt>
                <c:pt idx="1186">
                  <c:v>1.819715362357532</c:v>
                </c:pt>
                <c:pt idx="1187">
                  <c:v>1.820637525703566</c:v>
                </c:pt>
                <c:pt idx="1188">
                  <c:v>1.821564163020343</c:v>
                </c:pt>
                <c:pt idx="1189">
                  <c:v>1.822495267483568</c:v>
                </c:pt>
                <c:pt idx="1190">
                  <c:v>1.823430832250021</c:v>
                </c:pt>
                <c:pt idx="1191">
                  <c:v>1.82437085045777</c:v>
                </c:pt>
                <c:pt idx="1192">
                  <c:v>1.825315315226387</c:v>
                </c:pt>
                <c:pt idx="1193">
                  <c:v>1.826264219657168</c:v>
                </c:pt>
                <c:pt idx="1194">
                  <c:v>1.827217556833341</c:v>
                </c:pt>
                <c:pt idx="1195">
                  <c:v>1.828175319820286</c:v>
                </c:pt>
                <c:pt idx="1196">
                  <c:v>1.829137501665745</c:v>
                </c:pt>
                <c:pt idx="1197">
                  <c:v>1.830104095400041</c:v>
                </c:pt>
                <c:pt idx="1198">
                  <c:v>1.831075094036289</c:v>
                </c:pt>
                <c:pt idx="1199">
                  <c:v>1.832050490570608</c:v>
                </c:pt>
                <c:pt idx="1200">
                  <c:v>1.833030277982337</c:v>
                </c:pt>
                <c:pt idx="1201">
                  <c:v>1.834014449234248</c:v>
                </c:pt>
                <c:pt idx="1202">
                  <c:v>1.835002997272757</c:v>
                </c:pt>
                <c:pt idx="1203">
                  <c:v>1.835995915028136</c:v>
                </c:pt>
                <c:pt idx="1204">
                  <c:v>1.836993195414725</c:v>
                </c:pt>
                <c:pt idx="1205">
                  <c:v>1.837994831331145</c:v>
                </c:pt>
                <c:pt idx="1206">
                  <c:v>1.839000815660505</c:v>
                </c:pt>
                <c:pt idx="1207">
                  <c:v>1.840011141270618</c:v>
                </c:pt>
                <c:pt idx="1208">
                  <c:v>1.841025801014207</c:v>
                </c:pt>
                <c:pt idx="1209">
                  <c:v>1.842044787729116</c:v>
                </c:pt>
                <c:pt idx="1210">
                  <c:v>1.843068094238518</c:v>
                </c:pt>
                <c:pt idx="1211">
                  <c:v>1.844095713351127</c:v>
                </c:pt>
                <c:pt idx="1212">
                  <c:v>1.845127637861404</c:v>
                </c:pt>
                <c:pt idx="1213">
                  <c:v>1.846163860549763</c:v>
                </c:pt>
                <c:pt idx="1214">
                  <c:v>1.847204374182782</c:v>
                </c:pt>
                <c:pt idx="1215">
                  <c:v>1.84824917151341</c:v>
                </c:pt>
                <c:pt idx="1216">
                  <c:v>1.849298245281167</c:v>
                </c:pt>
                <c:pt idx="1217">
                  <c:v>1.85035158821236</c:v>
                </c:pt>
                <c:pt idx="1218">
                  <c:v>1.85140919302028</c:v>
                </c:pt>
                <c:pt idx="1219">
                  <c:v>1.852471052405409</c:v>
                </c:pt>
                <c:pt idx="1220">
                  <c:v>1.853537159055627</c:v>
                </c:pt>
                <c:pt idx="1221">
                  <c:v>1.854607505646411</c:v>
                </c:pt>
                <c:pt idx="1222">
                  <c:v>1.855682084841044</c:v>
                </c:pt>
                <c:pt idx="1223">
                  <c:v>1.856760889290811</c:v>
                </c:pt>
                <c:pt idx="1224">
                  <c:v>1.857843911635206</c:v>
                </c:pt>
                <c:pt idx="1225">
                  <c:v>1.858931144502131</c:v>
                </c:pt>
                <c:pt idx="1226">
                  <c:v>1.860022580508098</c:v>
                </c:pt>
                <c:pt idx="1227">
                  <c:v>1.861118212258427</c:v>
                </c:pt>
                <c:pt idx="1228">
                  <c:v>1.862218032347449</c:v>
                </c:pt>
                <c:pt idx="1229">
                  <c:v>1.863322033358701</c:v>
                </c:pt>
                <c:pt idx="1230">
                  <c:v>1.864430207865128</c:v>
                </c:pt>
                <c:pt idx="1231">
                  <c:v>1.865542548429278</c:v>
                </c:pt>
                <c:pt idx="1232">
                  <c:v>1.8666590476035</c:v>
                </c:pt>
                <c:pt idx="1233">
                  <c:v>1.86777969793014</c:v>
                </c:pt>
                <c:pt idx="1234">
                  <c:v>1.868904491941738</c:v>
                </c:pt>
                <c:pt idx="1235">
                  <c:v>1.87003342216122</c:v>
                </c:pt>
                <c:pt idx="1236">
                  <c:v>1.871166481102097</c:v>
                </c:pt>
                <c:pt idx="1237">
                  <c:v>1.872303661268653</c:v>
                </c:pt>
                <c:pt idx="1238">
                  <c:v>1.873444955156144</c:v>
                </c:pt>
                <c:pt idx="1239">
                  <c:v>1.874590355250982</c:v>
                </c:pt>
                <c:pt idx="1240">
                  <c:v>1.875739854030938</c:v>
                </c:pt>
                <c:pt idx="1241">
                  <c:v>1.876893443965321</c:v>
                </c:pt>
                <c:pt idx="1242">
                  <c:v>1.878051117515177</c:v>
                </c:pt>
                <c:pt idx="1243">
                  <c:v>1.879212867133472</c:v>
                </c:pt>
                <c:pt idx="1244">
                  <c:v>1.880378685265286</c:v>
                </c:pt>
                <c:pt idx="1245">
                  <c:v>1.881548564347996</c:v>
                </c:pt>
                <c:pt idx="1246">
                  <c:v>1.882722496811467</c:v>
                </c:pt>
                <c:pt idx="1247">
                  <c:v>1.883900475078236</c:v>
                </c:pt>
                <c:pt idx="1248">
                  <c:v>1.885082491563699</c:v>
                </c:pt>
                <c:pt idx="1249">
                  <c:v>1.886268538676295</c:v>
                </c:pt>
                <c:pt idx="1250">
                  <c:v>1.887458608817689</c:v>
                </c:pt>
                <c:pt idx="1251">
                  <c:v>1.888652694382958</c:v>
                </c:pt>
                <c:pt idx="1252">
                  <c:v>1.88985078776077</c:v>
                </c:pt>
                <c:pt idx="1253">
                  <c:v>1.891052881333572</c:v>
                </c:pt>
                <c:pt idx="1254">
                  <c:v>1.892258967477762</c:v>
                </c:pt>
                <c:pt idx="1255">
                  <c:v>1.893469038563875</c:v>
                </c:pt>
                <c:pt idx="1256">
                  <c:v>1.894683086956762</c:v>
                </c:pt>
                <c:pt idx="1257">
                  <c:v>1.895901105015767</c:v>
                </c:pt>
                <c:pt idx="1258">
                  <c:v>1.897123085094904</c:v>
                </c:pt>
                <c:pt idx="1259">
                  <c:v>1.898349019543036</c:v>
                </c:pt>
                <c:pt idx="1260">
                  <c:v>1.899578900704049</c:v>
                </c:pt>
                <c:pt idx="1261">
                  <c:v>1.90081272091703</c:v>
                </c:pt>
                <c:pt idx="1262">
                  <c:v>1.902050472516438</c:v>
                </c:pt>
                <c:pt idx="1263">
                  <c:v>1.903292147832278</c:v>
                </c:pt>
                <c:pt idx="1264">
                  <c:v>1.904537739190275</c:v>
                </c:pt>
                <c:pt idx="1265">
                  <c:v>1.905787238912047</c:v>
                </c:pt>
                <c:pt idx="1266">
                  <c:v>1.907040639315273</c:v>
                </c:pt>
                <c:pt idx="1267">
                  <c:v>1.908297932713863</c:v>
                </c:pt>
                <c:pt idx="1268">
                  <c:v>1.909559111418132</c:v>
                </c:pt>
                <c:pt idx="1269">
                  <c:v>1.910824167734961</c:v>
                </c:pt>
                <c:pt idx="1270">
                  <c:v>1.91209309396797</c:v>
                </c:pt>
                <c:pt idx="1271">
                  <c:v>1.913365882417685</c:v>
                </c:pt>
                <c:pt idx="1272">
                  <c:v>1.914642525381698</c:v>
                </c:pt>
                <c:pt idx="1273">
                  <c:v>1.915923015154838</c:v>
                </c:pt>
                <c:pt idx="1274">
                  <c:v>1.917207344029332</c:v>
                </c:pt>
                <c:pt idx="1275">
                  <c:v>1.918495504294968</c:v>
                </c:pt>
                <c:pt idx="1276">
                  <c:v>1.91978748823926</c:v>
                </c:pt>
                <c:pt idx="1277">
                  <c:v>1.921083288147603</c:v>
                </c:pt>
                <c:pt idx="1278">
                  <c:v>1.922382896303441</c:v>
                </c:pt>
                <c:pt idx="1279">
                  <c:v>1.923686304988421</c:v>
                </c:pt>
                <c:pt idx="1280">
                  <c:v>1.924993506482556</c:v>
                </c:pt>
                <c:pt idx="1281">
                  <c:v>1.926304493064377</c:v>
                </c:pt>
                <c:pt idx="1282">
                  <c:v>1.927619257011095</c:v>
                </c:pt>
                <c:pt idx="1283">
                  <c:v>1.928937790598755</c:v>
                </c:pt>
                <c:pt idx="1284">
                  <c:v>1.93026008610239</c:v>
                </c:pt>
                <c:pt idx="1285">
                  <c:v>1.931586135796177</c:v>
                </c:pt>
                <c:pt idx="1286">
                  <c:v>1.932915931953588</c:v>
                </c:pt>
                <c:pt idx="1287">
                  <c:v>1.934249466847543</c:v>
                </c:pt>
                <c:pt idx="1288">
                  <c:v>1.935586732750565</c:v>
                </c:pt>
                <c:pt idx="1289">
                  <c:v>1.936927721934922</c:v>
                </c:pt>
                <c:pt idx="1290">
                  <c:v>1.938272426672785</c:v>
                </c:pt>
                <c:pt idx="1291">
                  <c:v>1.939620839236371</c:v>
                </c:pt>
                <c:pt idx="1292">
                  <c:v>1.940972951898095</c:v>
                </c:pt>
                <c:pt idx="1293">
                  <c:v>1.942328756930712</c:v>
                </c:pt>
                <c:pt idx="1294">
                  <c:v>1.943688246607466</c:v>
                </c:pt>
                <c:pt idx="1295">
                  <c:v>1.945051413202234</c:v>
                </c:pt>
                <c:pt idx="1296">
                  <c:v>1.946418248989668</c:v>
                </c:pt>
                <c:pt idx="1297">
                  <c:v>1.947788746245343</c:v>
                </c:pt>
                <c:pt idx="1298">
                  <c:v>1.949162897245894</c:v>
                </c:pt>
                <c:pt idx="1299">
                  <c:v>1.950540694269157</c:v>
                </c:pt>
                <c:pt idx="1300">
                  <c:v>1.951922129594315</c:v>
                </c:pt>
                <c:pt idx="1301">
                  <c:v>1.95330719550203</c:v>
                </c:pt>
                <c:pt idx="1302">
                  <c:v>1.954695884274586</c:v>
                </c:pt>
                <c:pt idx="1303">
                  <c:v>1.956088188196025</c:v>
                </c:pt>
                <c:pt idx="1304">
                  <c:v>1.957484099552281</c:v>
                </c:pt>
                <c:pt idx="1305">
                  <c:v>1.958883610631322</c:v>
                </c:pt>
                <c:pt idx="1306">
                  <c:v>1.960286713723277</c:v>
                </c:pt>
                <c:pt idx="1307">
                  <c:v>1.961693401120574</c:v>
                </c:pt>
                <c:pt idx="1308">
                  <c:v>1.963103665118072</c:v>
                </c:pt>
                <c:pt idx="1309">
                  <c:v>1.96451749801319</c:v>
                </c:pt>
                <c:pt idx="1310">
                  <c:v>1.965934892106045</c:v>
                </c:pt>
                <c:pt idx="1311">
                  <c:v>1.967355839699572</c:v>
                </c:pt>
                <c:pt idx="1312">
                  <c:v>1.96878033309966</c:v>
                </c:pt>
                <c:pt idx="1313">
                  <c:v>1.970208364615277</c:v>
                </c:pt>
                <c:pt idx="1314">
                  <c:v>1.971639926558601</c:v>
                </c:pt>
                <c:pt idx="1315">
                  <c:v>1.973075011245139</c:v>
                </c:pt>
                <c:pt idx="1316">
                  <c:v>1.974513610993859</c:v>
                </c:pt>
                <c:pt idx="1317">
                  <c:v>1.975955718127308</c:v>
                </c:pt>
                <c:pt idx="1318">
                  <c:v>1.977401324971743</c:v>
                </c:pt>
                <c:pt idx="1319">
                  <c:v>1.978850423857247</c:v>
                </c:pt>
                <c:pt idx="1320">
                  <c:v>1.980303007117852</c:v>
                </c:pt>
                <c:pt idx="1321">
                  <c:v>1.98175906709166</c:v>
                </c:pt>
                <c:pt idx="1322">
                  <c:v>1.983218596120964</c:v>
                </c:pt>
                <c:pt idx="1323">
                  <c:v>1.984681586552363</c:v>
                </c:pt>
                <c:pt idx="1324">
                  <c:v>1.986148030736885</c:v>
                </c:pt>
                <c:pt idx="1325">
                  <c:v>1.987617921030097</c:v>
                </c:pt>
                <c:pt idx="1326">
                  <c:v>1.989091249792228</c:v>
                </c:pt>
                <c:pt idx="1327">
                  <c:v>1.990568009388277</c:v>
                </c:pt>
                <c:pt idx="1328">
                  <c:v>1.992048192188133</c:v>
                </c:pt>
                <c:pt idx="1329">
                  <c:v>1.993531790566683</c:v>
                </c:pt>
                <c:pt idx="1330">
                  <c:v>1.995018796903931</c:v>
                </c:pt>
                <c:pt idx="1331">
                  <c:v>1.996509203585099</c:v>
                </c:pt>
                <c:pt idx="1332">
                  <c:v>1.998003003000748</c:v>
                </c:pt>
                <c:pt idx="1333">
                  <c:v>1.99950018754688</c:v>
                </c:pt>
                <c:pt idx="1334">
                  <c:v>2.001000749625049</c:v>
                </c:pt>
                <c:pt idx="1335">
                  <c:v>2.002504681642469</c:v>
                </c:pt>
                <c:pt idx="1336">
                  <c:v>2.004011976012121</c:v>
                </c:pt>
                <c:pt idx="1337">
                  <c:v>2.005522625152857</c:v>
                </c:pt>
                <c:pt idx="1338">
                  <c:v>2.007036621489505</c:v>
                </c:pt>
                <c:pt idx="1339">
                  <c:v>2.008553957452974</c:v>
                </c:pt>
                <c:pt idx="1340">
                  <c:v>2.010074625480359</c:v>
                </c:pt>
                <c:pt idx="1341">
                  <c:v>2.011598618015037</c:v>
                </c:pt>
                <c:pt idx="1342">
                  <c:v>2.013125927506773</c:v>
                </c:pt>
                <c:pt idx="1343">
                  <c:v>2.014656546411821</c:v>
                </c:pt>
                <c:pt idx="1344">
                  <c:v>2.016190467193019</c:v>
                </c:pt>
                <c:pt idx="1345">
                  <c:v>2.017727682319892</c:v>
                </c:pt>
                <c:pt idx="1346">
                  <c:v>2.019268184268748</c:v>
                </c:pt>
                <c:pt idx="1347">
                  <c:v>2.020811965522771</c:v>
                </c:pt>
                <c:pt idx="1348">
                  <c:v>2.022359018572124</c:v>
                </c:pt>
                <c:pt idx="1349">
                  <c:v>2.023909335914038</c:v>
                </c:pt>
                <c:pt idx="1350">
                  <c:v>2.02546291005291</c:v>
                </c:pt>
                <c:pt idx="1351">
                  <c:v>2.027019733500392</c:v>
                </c:pt>
                <c:pt idx="1352">
                  <c:v>2.028579798775489</c:v>
                </c:pt>
                <c:pt idx="1353">
                  <c:v>2.030143098404643</c:v>
                </c:pt>
                <c:pt idx="1354">
                  <c:v>2.03170962492183</c:v>
                </c:pt>
                <c:pt idx="1355">
                  <c:v>2.033279370868647</c:v>
                </c:pt>
                <c:pt idx="1356">
                  <c:v>2.034852328794402</c:v>
                </c:pt>
                <c:pt idx="1357">
                  <c:v>2.0364284912562</c:v>
                </c:pt>
                <c:pt idx="1358">
                  <c:v>2.03800785081903</c:v>
                </c:pt>
                <c:pt idx="1359">
                  <c:v>2.039590400055855</c:v>
                </c:pt>
                <c:pt idx="1360">
                  <c:v>2.041176131547692</c:v>
                </c:pt>
                <c:pt idx="1361">
                  <c:v>2.042765037883702</c:v>
                </c:pt>
                <c:pt idx="1362">
                  <c:v>2.044357111661268</c:v>
                </c:pt>
                <c:pt idx="1363">
                  <c:v>2.045952345486082</c:v>
                </c:pt>
                <c:pt idx="1364">
                  <c:v>2.047550731972226</c:v>
                </c:pt>
                <c:pt idx="1365">
                  <c:v>2.049152263742253</c:v>
                </c:pt>
                <c:pt idx="1366">
                  <c:v>2.050756933427265</c:v>
                </c:pt>
                <c:pt idx="1367">
                  <c:v>2.052364733666996</c:v>
                </c:pt>
                <c:pt idx="1368">
                  <c:v>2.053975657109889</c:v>
                </c:pt>
                <c:pt idx="1369">
                  <c:v>2.055589696413173</c:v>
                </c:pt>
                <c:pt idx="1370">
                  <c:v>2.057206844242941</c:v>
                </c:pt>
                <c:pt idx="1371">
                  <c:v>2.058827093274226</c:v>
                </c:pt>
                <c:pt idx="1372">
                  <c:v>2.060450436191076</c:v>
                </c:pt>
                <c:pt idx="1373">
                  <c:v>2.062076865686631</c:v>
                </c:pt>
                <c:pt idx="1374">
                  <c:v>2.063706374463188</c:v>
                </c:pt>
                <c:pt idx="1375">
                  <c:v>2.065338955232288</c:v>
                </c:pt>
                <c:pt idx="1376">
                  <c:v>2.066974600714774</c:v>
                </c:pt>
                <c:pt idx="1377">
                  <c:v>2.068613303640871</c:v>
                </c:pt>
                <c:pt idx="1378">
                  <c:v>2.070255056750254</c:v>
                </c:pt>
                <c:pt idx="1379">
                  <c:v>2.071899852792117</c:v>
                </c:pt>
                <c:pt idx="1380">
                  <c:v>2.073547684525243</c:v>
                </c:pt>
                <c:pt idx="1381">
                  <c:v>2.07519854471807</c:v>
                </c:pt>
                <c:pt idx="1382">
                  <c:v>2.076852426148761</c:v>
                </c:pt>
                <c:pt idx="1383">
                  <c:v>2.078509321605269</c:v>
                </c:pt>
                <c:pt idx="1384">
                  <c:v>2.080169223885402</c:v>
                </c:pt>
                <c:pt idx="1385">
                  <c:v>2.081832125796889</c:v>
                </c:pt>
                <c:pt idx="1386">
                  <c:v>2.083498020157445</c:v>
                </c:pt>
                <c:pt idx="1387">
                  <c:v>2.085166899794833</c:v>
                </c:pt>
                <c:pt idx="1388">
                  <c:v>2.086838757546925</c:v>
                </c:pt>
                <c:pt idx="1389">
                  <c:v>2.088513586261769</c:v>
                </c:pt>
                <c:pt idx="1390">
                  <c:v>2.090191378797643</c:v>
                </c:pt>
                <c:pt idx="1391">
                  <c:v>2.091872128023124</c:v>
                </c:pt>
                <c:pt idx="1392">
                  <c:v>2.093555826817139</c:v>
                </c:pt>
                <c:pt idx="1393">
                  <c:v>2.095242468069028</c:v>
                </c:pt>
                <c:pt idx="1394">
                  <c:v>2.096932044678605</c:v>
                </c:pt>
                <c:pt idx="1395">
                  <c:v>2.098624549556207</c:v>
                </c:pt>
                <c:pt idx="1396">
                  <c:v>2.10031997562276</c:v>
                </c:pt>
                <c:pt idx="1397">
                  <c:v>2.10201831580983</c:v>
                </c:pt>
                <c:pt idx="1398">
                  <c:v>2.103719563059676</c:v>
                </c:pt>
                <c:pt idx="1399">
                  <c:v>2.105423710325309</c:v>
                </c:pt>
                <c:pt idx="1400">
                  <c:v>2.107130750570545</c:v>
                </c:pt>
                <c:pt idx="1401">
                  <c:v>2.108840676770057</c:v>
                </c:pt>
                <c:pt idx="1402">
                  <c:v>2.110553481909423</c:v>
                </c:pt>
                <c:pt idx="1403">
                  <c:v>2.112269158985187</c:v>
                </c:pt>
                <c:pt idx="1404">
                  <c:v>2.113987701004901</c:v>
                </c:pt>
                <c:pt idx="1405">
                  <c:v>2.115709100987182</c:v>
                </c:pt>
                <c:pt idx="1406">
                  <c:v>2.117433351961754</c:v>
                </c:pt>
                <c:pt idx="1407">
                  <c:v>2.119160446969504</c:v>
                </c:pt>
                <c:pt idx="1408">
                  <c:v>2.120890379062527</c:v>
                </c:pt>
                <c:pt idx="1409">
                  <c:v>2.122623141304171</c:v>
                </c:pt>
                <c:pt idx="1410">
                  <c:v>2.12435872676909</c:v>
                </c:pt>
                <c:pt idx="1411">
                  <c:v>2.126097128543281</c:v>
                </c:pt>
                <c:pt idx="1412">
                  <c:v>2.12783833972414</c:v>
                </c:pt>
                <c:pt idx="1413">
                  <c:v>2.129582353420498</c:v>
                </c:pt>
                <c:pt idx="1414">
                  <c:v>2.131329162752667</c:v>
                </c:pt>
                <c:pt idx="1415">
                  <c:v>2.133078760852488</c:v>
                </c:pt>
                <c:pt idx="1416">
                  <c:v>2.134831140863367</c:v>
                </c:pt>
                <c:pt idx="1417">
                  <c:v>2.136586295940322</c:v>
                </c:pt>
                <c:pt idx="1418">
                  <c:v>2.138344219250022</c:v>
                </c:pt>
                <c:pt idx="1419">
                  <c:v>2.140104903970828</c:v>
                </c:pt>
                <c:pt idx="1420">
                  <c:v>2.141868343292833</c:v>
                </c:pt>
                <c:pt idx="1421">
                  <c:v>2.143634530417902</c:v>
                </c:pt>
                <c:pt idx="1422">
                  <c:v>2.145403458559715</c:v>
                </c:pt>
                <c:pt idx="1423">
                  <c:v>2.147175120943791</c:v>
                </c:pt>
                <c:pt idx="1424">
                  <c:v>2.148949510807544</c:v>
                </c:pt>
                <c:pt idx="1425">
                  <c:v>2.150726621400308</c:v>
                </c:pt>
                <c:pt idx="1426">
                  <c:v>2.152506445983376</c:v>
                </c:pt>
                <c:pt idx="1427">
                  <c:v>2.154288977830036</c:v>
                </c:pt>
                <c:pt idx="1428">
                  <c:v>2.156074210225609</c:v>
                </c:pt>
                <c:pt idx="1429">
                  <c:v>2.157862136467477</c:v>
                </c:pt>
                <c:pt idx="1430">
                  <c:v>2.159652749865121</c:v>
                </c:pt>
                <c:pt idx="1431">
                  <c:v>2.161446043740158</c:v>
                </c:pt>
                <c:pt idx="1432">
                  <c:v>2.163242011426364</c:v>
                </c:pt>
                <c:pt idx="1433">
                  <c:v>2.165040646269714</c:v>
                </c:pt>
                <c:pt idx="1434">
                  <c:v>2.166841941628411</c:v>
                </c:pt>
                <c:pt idx="1435">
                  <c:v>2.168645890872915</c:v>
                </c:pt>
                <c:pt idx="1436">
                  <c:v>2.170452487385978</c:v>
                </c:pt>
                <c:pt idx="1437">
                  <c:v>2.172261724562669</c:v>
                </c:pt>
                <c:pt idx="1438">
                  <c:v>2.174073595810404</c:v>
                </c:pt>
                <c:pt idx="1439">
                  <c:v>2.175888094548977</c:v>
                </c:pt>
                <c:pt idx="1440">
                  <c:v>2.177705214210587</c:v>
                </c:pt>
                <c:pt idx="1441">
                  <c:v>2.179524948239863</c:v>
                </c:pt>
                <c:pt idx="1442">
                  <c:v>2.181347290093894</c:v>
                </c:pt>
                <c:pt idx="1443">
                  <c:v>2.183172233242256</c:v>
                </c:pt>
                <c:pt idx="1444">
                  <c:v>2.18499977116703</c:v>
                </c:pt>
                <c:pt idx="1445">
                  <c:v>2.186829897362842</c:v>
                </c:pt>
                <c:pt idx="1446">
                  <c:v>2.18866260533687</c:v>
                </c:pt>
                <c:pt idx="1447">
                  <c:v>2.190497888608883</c:v>
                </c:pt>
                <c:pt idx="1448">
                  <c:v>2.192335740711257</c:v>
                </c:pt>
                <c:pt idx="1449">
                  <c:v>2.194176155188998</c:v>
                </c:pt>
                <c:pt idx="1450">
                  <c:v>2.196019125599769</c:v>
                </c:pt>
                <c:pt idx="1451">
                  <c:v>2.197864645513907</c:v>
                </c:pt>
                <c:pt idx="1452">
                  <c:v>2.19971270851445</c:v>
                </c:pt>
                <c:pt idx="1453">
                  <c:v>2.201563308197149</c:v>
                </c:pt>
                <c:pt idx="1454">
                  <c:v>2.2034164381705</c:v>
                </c:pt>
                <c:pt idx="1455">
                  <c:v>2.205272092055757</c:v>
                </c:pt>
                <c:pt idx="1456">
                  <c:v>2.20713026348695</c:v>
                </c:pt>
                <c:pt idx="1457">
                  <c:v>2.20899094611091</c:v>
                </c:pt>
                <c:pt idx="1458">
                  <c:v>2.210854133587282</c:v>
                </c:pt>
                <c:pt idx="1459">
                  <c:v>2.212719819588547</c:v>
                </c:pt>
                <c:pt idx="1460">
                  <c:v>2.214587997800036</c:v>
                </c:pt>
                <c:pt idx="1461">
                  <c:v>2.216458661919949</c:v>
                </c:pt>
                <c:pt idx="1462">
                  <c:v>2.218331805659372</c:v>
                </c:pt>
                <c:pt idx="1463">
                  <c:v>2.220207422742292</c:v>
                </c:pt>
                <c:pt idx="1464">
                  <c:v>2.222085506905612</c:v>
                </c:pt>
                <c:pt idx="1465">
                  <c:v>2.223966051899167</c:v>
                </c:pt>
                <c:pt idx="1466">
                  <c:v>2.22584905148574</c:v>
                </c:pt>
                <c:pt idx="1467">
                  <c:v>2.227734499441073</c:v>
                </c:pt>
                <c:pt idx="1468">
                  <c:v>2.229622389553883</c:v>
                </c:pt>
                <c:pt idx="1469">
                  <c:v>2.231512715625875</c:v>
                </c:pt>
                <c:pt idx="1470">
                  <c:v>2.233405471471754</c:v>
                </c:pt>
                <c:pt idx="1471">
                  <c:v>2.235300650919238</c:v>
                </c:pt>
                <c:pt idx="1472">
                  <c:v>2.237198247809068</c:v>
                </c:pt>
                <c:pt idx="1473">
                  <c:v>2.239098255995026</c:v>
                </c:pt>
                <c:pt idx="1474">
                  <c:v>2.241000669343935</c:v>
                </c:pt>
                <c:pt idx="1475">
                  <c:v>2.242905481735681</c:v>
                </c:pt>
                <c:pt idx="1476">
                  <c:v>2.244812687063213</c:v>
                </c:pt>
                <c:pt idx="1477">
                  <c:v>2.246722279232564</c:v>
                </c:pt>
                <c:pt idx="1478">
                  <c:v>2.248634252162846</c:v>
                </c:pt>
                <c:pt idx="1479">
                  <c:v>2.250548599786275</c:v>
                </c:pt>
                <c:pt idx="1480">
                  <c:v>2.252465316048166</c:v>
                </c:pt>
                <c:pt idx="1481">
                  <c:v>2.254384394906947</c:v>
                </c:pt>
                <c:pt idx="1482">
                  <c:v>2.256305830334169</c:v>
                </c:pt>
                <c:pt idx="1483">
                  <c:v>2.258229616314506</c:v>
                </c:pt>
                <c:pt idx="1484">
                  <c:v>2.26015574684577</c:v>
                </c:pt>
                <c:pt idx="1485">
                  <c:v>2.262084215938912</c:v>
                </c:pt>
                <c:pt idx="1486">
                  <c:v>2.264015017618028</c:v>
                </c:pt>
                <c:pt idx="1487">
                  <c:v>2.26594814592037</c:v>
                </c:pt>
                <c:pt idx="1488">
                  <c:v>2.267883594896343</c:v>
                </c:pt>
                <c:pt idx="1489">
                  <c:v>2.269821358609518</c:v>
                </c:pt>
                <c:pt idx="1490">
                  <c:v>2.271761431136632</c:v>
                </c:pt>
                <c:pt idx="1491">
                  <c:v>2.273703806567592</c:v>
                </c:pt>
                <c:pt idx="1492">
                  <c:v>2.275648479005481</c:v>
                </c:pt>
                <c:pt idx="1493">
                  <c:v>2.277595442566558</c:v>
                </c:pt>
                <c:pt idx="1494">
                  <c:v>2.279544691380267</c:v>
                </c:pt>
                <c:pt idx="1495">
                  <c:v>2.281496219589232</c:v>
                </c:pt>
                <c:pt idx="1496">
                  <c:v>2.283450021349265</c:v>
                </c:pt>
                <c:pt idx="1497">
                  <c:v>2.285406090829364</c:v>
                </c:pt>
                <c:pt idx="1498">
                  <c:v>2.28736442221172</c:v>
                </c:pt>
                <c:pt idx="1499">
                  <c:v>2.289325009691712</c:v>
                </c:pt>
                <c:pt idx="1500">
                  <c:v>2.29128784747791</c:v>
                </c:pt>
                <c:pt idx="1501">
                  <c:v>2.293252929792079</c:v>
                </c:pt>
                <c:pt idx="1502">
                  <c:v>2.295220250869174</c:v>
                </c:pt>
                <c:pt idx="1503">
                  <c:v>2.297189804957342</c:v>
                </c:pt>
                <c:pt idx="1504">
                  <c:v>2.299161586317924</c:v>
                </c:pt>
                <c:pt idx="1505">
                  <c:v>2.301135589225449</c:v>
                </c:pt>
                <c:pt idx="1506">
                  <c:v>2.303111807967635</c:v>
                </c:pt>
                <c:pt idx="1507">
                  <c:v>2.305090236845394</c:v>
                </c:pt>
                <c:pt idx="1508">
                  <c:v>2.307070870172815</c:v>
                </c:pt>
                <c:pt idx="1509">
                  <c:v>2.30905370227718</c:v>
                </c:pt>
                <c:pt idx="1510">
                  <c:v>2.311038727498947</c:v>
                </c:pt>
                <c:pt idx="1511">
                  <c:v>2.313025940191755</c:v>
                </c:pt>
                <c:pt idx="1512">
                  <c:v>2.315015334722418</c:v>
                </c:pt>
                <c:pt idx="1513">
                  <c:v>2.317006905470925</c:v>
                </c:pt>
                <c:pt idx="1514">
                  <c:v>2.31900064683043</c:v>
                </c:pt>
                <c:pt idx="1515">
                  <c:v>2.320996553207253</c:v>
                </c:pt>
                <c:pt idx="1516">
                  <c:v>2.322994619020877</c:v>
                </c:pt>
                <c:pt idx="1517">
                  <c:v>2.324994838703937</c:v>
                </c:pt>
                <c:pt idx="1518">
                  <c:v>2.326997206702223</c:v>
                </c:pt>
                <c:pt idx="1519">
                  <c:v>2.329001717474667</c:v>
                </c:pt>
                <c:pt idx="1520">
                  <c:v>2.331008365493343</c:v>
                </c:pt>
                <c:pt idx="1521">
                  <c:v>2.333017145243461</c:v>
                </c:pt>
                <c:pt idx="1522">
                  <c:v>2.335028051223356</c:v>
                </c:pt>
                <c:pt idx="1523">
                  <c:v>2.337041077944491</c:v>
                </c:pt>
                <c:pt idx="1524">
                  <c:v>2.339056219931438</c:v>
                </c:pt>
                <c:pt idx="1525">
                  <c:v>2.341073471721882</c:v>
                </c:pt>
                <c:pt idx="1526">
                  <c:v>2.343092827866609</c:v>
                </c:pt>
                <c:pt idx="1527">
                  <c:v>2.3451142829295</c:v>
                </c:pt>
                <c:pt idx="1528">
                  <c:v>2.347137831487521</c:v>
                </c:pt>
                <c:pt idx="1529">
                  <c:v>2.349163468130718</c:v>
                </c:pt>
                <c:pt idx="1530">
                  <c:v>2.351191187462207</c:v>
                </c:pt>
                <c:pt idx="1531">
                  <c:v>2.353220984098166</c:v>
                </c:pt>
                <c:pt idx="1532">
                  <c:v>2.355252852667828</c:v>
                </c:pt>
                <c:pt idx="1533">
                  <c:v>2.357286787813469</c:v>
                </c:pt>
                <c:pt idx="1534">
                  <c:v>2.3593227841904</c:v>
                </c:pt>
                <c:pt idx="1535">
                  <c:v>2.36136083646696</c:v>
                </c:pt>
                <c:pt idx="1536">
                  <c:v>2.363400939324503</c:v>
                </c:pt>
                <c:pt idx="1537">
                  <c:v>2.365443087457388</c:v>
                </c:pt>
                <c:pt idx="1538">
                  <c:v>2.367487275572973</c:v>
                </c:pt>
                <c:pt idx="1539">
                  <c:v>2.369533498391601</c:v>
                </c:pt>
                <c:pt idx="1540">
                  <c:v>2.371581750646589</c:v>
                </c:pt>
                <c:pt idx="1541">
                  <c:v>2.373632027084219</c:v>
                </c:pt>
                <c:pt idx="1542">
                  <c:v>2.375684322463727</c:v>
                </c:pt>
                <c:pt idx="1543">
                  <c:v>2.37773863155729</c:v>
                </c:pt>
                <c:pt idx="1544">
                  <c:v>2.379794949150018</c:v>
                </c:pt>
                <c:pt idx="1545">
                  <c:v>2.381853270039936</c:v>
                </c:pt>
                <c:pt idx="1546">
                  <c:v>2.383913589037978</c:v>
                </c:pt>
                <c:pt idx="1547">
                  <c:v>2.385975900967974</c:v>
                </c:pt>
                <c:pt idx="1548">
                  <c:v>2.388040200666633</c:v>
                </c:pt>
                <c:pt idx="1549">
                  <c:v>2.390106482983537</c:v>
                </c:pt>
                <c:pt idx="1550">
                  <c:v>2.392174742781123</c:v>
                </c:pt>
                <c:pt idx="1551">
                  <c:v>2.394244974934673</c:v>
                </c:pt>
                <c:pt idx="1552">
                  <c:v>2.396317174332299</c:v>
                </c:pt>
                <c:pt idx="1553">
                  <c:v>2.39839133587493</c:v>
                </c:pt>
                <c:pt idx="1554">
                  <c:v>2.400467454476301</c:v>
                </c:pt>
                <c:pt idx="1555">
                  <c:v>2.402545525062934</c:v>
                </c:pt>
                <c:pt idx="1556">
                  <c:v>2.40462554257413</c:v>
                </c:pt>
                <c:pt idx="1557">
                  <c:v>2.40670750196195</c:v>
                </c:pt>
                <c:pt idx="1558">
                  <c:v>2.408791398191203</c:v>
                </c:pt>
                <c:pt idx="1559">
                  <c:v>2.41087722623943</c:v>
                </c:pt>
                <c:pt idx="1560">
                  <c:v>2.412964981096893</c:v>
                </c:pt>
                <c:pt idx="1561">
                  <c:v>2.415054657766554</c:v>
                </c:pt>
                <c:pt idx="1562">
                  <c:v>2.417146251264066</c:v>
                </c:pt>
                <c:pt idx="1563">
                  <c:v>2.419239756617753</c:v>
                </c:pt>
                <c:pt idx="1564">
                  <c:v>2.4213351688686</c:v>
                </c:pt>
                <c:pt idx="1565">
                  <c:v>2.423432483070227</c:v>
                </c:pt>
                <c:pt idx="1566">
                  <c:v>2.425531694288888</c:v>
                </c:pt>
                <c:pt idx="1567">
                  <c:v>2.427632797603444</c:v>
                </c:pt>
                <c:pt idx="1568">
                  <c:v>2.42973578810535</c:v>
                </c:pt>
                <c:pt idx="1569">
                  <c:v>2.431840660898638</c:v>
                </c:pt>
                <c:pt idx="1570">
                  <c:v>2.433947411099904</c:v>
                </c:pt>
                <c:pt idx="1571">
                  <c:v>2.436056033838287</c:v>
                </c:pt>
                <c:pt idx="1572">
                  <c:v>2.438166524255454</c:v>
                </c:pt>
                <c:pt idx="1573">
                  <c:v>2.440278877505586</c:v>
                </c:pt>
                <c:pt idx="1574">
                  <c:v>2.442393088755354</c:v>
                </c:pt>
                <c:pt idx="1575">
                  <c:v>2.444509153183911</c:v>
                </c:pt>
                <c:pt idx="1576">
                  <c:v>2.446627065982864</c:v>
                </c:pt>
                <c:pt idx="1577">
                  <c:v>2.448746822356268</c:v>
                </c:pt>
                <c:pt idx="1578">
                  <c:v>2.450868417520598</c:v>
                </c:pt>
                <c:pt idx="1579">
                  <c:v>2.452991846704738</c:v>
                </c:pt>
                <c:pt idx="1580">
                  <c:v>2.45511710514996</c:v>
                </c:pt>
                <c:pt idx="1581">
                  <c:v>2.457244188109907</c:v>
                </c:pt>
                <c:pt idx="1582">
                  <c:v>2.459373090850576</c:v>
                </c:pt>
                <c:pt idx="1583">
                  <c:v>2.461503808650297</c:v>
                </c:pt>
                <c:pt idx="1584">
                  <c:v>2.463636336799714</c:v>
                </c:pt>
                <c:pt idx="1585">
                  <c:v>2.465770670601773</c:v>
                </c:pt>
                <c:pt idx="1586">
                  <c:v>2.467906805371693</c:v>
                </c:pt>
                <c:pt idx="1587">
                  <c:v>2.470044736436957</c:v>
                </c:pt>
                <c:pt idx="1588">
                  <c:v>2.472184459137286</c:v>
                </c:pt>
                <c:pt idx="1589">
                  <c:v>2.474325968824624</c:v>
                </c:pt>
                <c:pt idx="1590">
                  <c:v>2.476469260863117</c:v>
                </c:pt>
                <c:pt idx="1591">
                  <c:v>2.478614330629094</c:v>
                </c:pt>
                <c:pt idx="1592">
                  <c:v>2.480761173511048</c:v>
                </c:pt>
                <c:pt idx="1593">
                  <c:v>2.482909784909615</c:v>
                </c:pt>
                <c:pt idx="1594">
                  <c:v>2.485060160237557</c:v>
                </c:pt>
                <c:pt idx="1595">
                  <c:v>2.487212294919738</c:v>
                </c:pt>
                <c:pt idx="1596">
                  <c:v>2.48936618439311</c:v>
                </c:pt>
                <c:pt idx="1597">
                  <c:v>2.491521824106686</c:v>
                </c:pt>
                <c:pt idx="1598">
                  <c:v>2.493679209521527</c:v>
                </c:pt>
                <c:pt idx="1599">
                  <c:v>2.495838336110716</c:v>
                </c:pt>
                <c:pt idx="1600">
                  <c:v>2.497999199359341</c:v>
                </c:pt>
                <c:pt idx="1601">
                  <c:v>2.500161794764472</c:v>
                </c:pt>
                <c:pt idx="1602">
                  <c:v>2.502326117835145</c:v>
                </c:pt>
                <c:pt idx="1603">
                  <c:v>2.504492164092335</c:v>
                </c:pt>
                <c:pt idx="1604">
                  <c:v>2.50665992906894</c:v>
                </c:pt>
                <c:pt idx="1605">
                  <c:v>2.508829408309761</c:v>
                </c:pt>
                <c:pt idx="1606">
                  <c:v>2.511000597371475</c:v>
                </c:pt>
                <c:pt idx="1607">
                  <c:v>2.513173491822621</c:v>
                </c:pt>
                <c:pt idx="1608">
                  <c:v>2.515348087243574</c:v>
                </c:pt>
                <c:pt idx="1609">
                  <c:v>2.517524379226526</c:v>
                </c:pt>
                <c:pt idx="1610">
                  <c:v>2.519702363375465</c:v>
                </c:pt>
                <c:pt idx="1611">
                  <c:v>2.521882035306152</c:v>
                </c:pt>
                <c:pt idx="1612">
                  <c:v>2.524063390646103</c:v>
                </c:pt>
                <c:pt idx="1613">
                  <c:v>2.526246425034561</c:v>
                </c:pt>
                <c:pt idx="1614">
                  <c:v>2.528431134122482</c:v>
                </c:pt>
                <c:pt idx="1615">
                  <c:v>2.530617513572508</c:v>
                </c:pt>
                <c:pt idx="1616">
                  <c:v>2.532805559058946</c:v>
                </c:pt>
                <c:pt idx="1617">
                  <c:v>2.53499526626775</c:v>
                </c:pt>
                <c:pt idx="1618">
                  <c:v>2.537186630896493</c:v>
                </c:pt>
                <c:pt idx="1619">
                  <c:v>2.539379648654351</c:v>
                </c:pt>
                <c:pt idx="1620">
                  <c:v>2.541574315262077</c:v>
                </c:pt>
                <c:pt idx="1621">
                  <c:v>2.54377062645198</c:v>
                </c:pt>
                <c:pt idx="1622">
                  <c:v>2.545968577967901</c:v>
                </c:pt>
                <c:pt idx="1623">
                  <c:v>2.548168165565196</c:v>
                </c:pt>
                <c:pt idx="1624">
                  <c:v>2.550369385010708</c:v>
                </c:pt>
                <c:pt idx="1625">
                  <c:v>2.552572232082746</c:v>
                </c:pt>
                <c:pt idx="1626">
                  <c:v>2.554776702571067</c:v>
                </c:pt>
                <c:pt idx="1627">
                  <c:v>2.556982792276846</c:v>
                </c:pt>
                <c:pt idx="1628">
                  <c:v>2.559190497012657</c:v>
                </c:pt>
                <c:pt idx="1629">
                  <c:v>2.561399812602455</c:v>
                </c:pt>
                <c:pt idx="1630">
                  <c:v>2.563610734881544</c:v>
                </c:pt>
                <c:pt idx="1631">
                  <c:v>2.565823259696562</c:v>
                </c:pt>
                <c:pt idx="1632">
                  <c:v>2.568037382905453</c:v>
                </c:pt>
                <c:pt idx="1633">
                  <c:v>2.570253100377449</c:v>
                </c:pt>
                <c:pt idx="1634">
                  <c:v>2.572470407993042</c:v>
                </c:pt>
                <c:pt idx="1635">
                  <c:v>2.574689301643965</c:v>
                </c:pt>
                <c:pt idx="1636">
                  <c:v>2.576909777233166</c:v>
                </c:pt>
                <c:pt idx="1637">
                  <c:v>2.579131830674789</c:v>
                </c:pt>
                <c:pt idx="1638">
                  <c:v>2.581355457894144</c:v>
                </c:pt>
                <c:pt idx="1639">
                  <c:v>2.583580654827692</c:v>
                </c:pt>
                <c:pt idx="1640">
                  <c:v>2.585807417423016</c:v>
                </c:pt>
                <c:pt idx="1641">
                  <c:v>2.588035741638798</c:v>
                </c:pt>
                <c:pt idx="1642">
                  <c:v>2.590265623444801</c:v>
                </c:pt>
                <c:pt idx="1643">
                  <c:v>2.592497058821839</c:v>
                </c:pt>
                <c:pt idx="1644">
                  <c:v>2.594730043761756</c:v>
                </c:pt>
                <c:pt idx="1645">
                  <c:v>2.596964574267405</c:v>
                </c:pt>
                <c:pt idx="1646">
                  <c:v>2.599200646352621</c:v>
                </c:pt>
                <c:pt idx="1647">
                  <c:v>2.6014382560422</c:v>
                </c:pt>
                <c:pt idx="1648">
                  <c:v>2.603677399371873</c:v>
                </c:pt>
                <c:pt idx="1649">
                  <c:v>2.605918072388286</c:v>
                </c:pt>
                <c:pt idx="1650">
                  <c:v>2.608160271148972</c:v>
                </c:pt>
                <c:pt idx="1651">
                  <c:v>2.610403991722331</c:v>
                </c:pt>
                <c:pt idx="1652">
                  <c:v>2.612649230187603</c:v>
                </c:pt>
                <c:pt idx="1653">
                  <c:v>2.61489598263485</c:v>
                </c:pt>
                <c:pt idx="1654">
                  <c:v>2.617144245164923</c:v>
                </c:pt>
                <c:pt idx="1655">
                  <c:v>2.619394013889448</c:v>
                </c:pt>
                <c:pt idx="1656">
                  <c:v>2.621645284930796</c:v>
                </c:pt>
                <c:pt idx="1657">
                  <c:v>2.623898054422061</c:v>
                </c:pt>
                <c:pt idx="1658">
                  <c:v>2.626152318507035</c:v>
                </c:pt>
                <c:pt idx="1659">
                  <c:v>2.628408073340187</c:v>
                </c:pt>
                <c:pt idx="1660">
                  <c:v>2.630665315086636</c:v>
                </c:pt>
                <c:pt idx="1661">
                  <c:v>2.63292403992213</c:v>
                </c:pt>
                <c:pt idx="1662">
                  <c:v>2.635184244033018</c:v>
                </c:pt>
                <c:pt idx="1663">
                  <c:v>2.637445923616231</c:v>
                </c:pt>
                <c:pt idx="1664">
                  <c:v>2.639709074879251</c:v>
                </c:pt>
                <c:pt idx="1665">
                  <c:v>2.641973694040096</c:v>
                </c:pt>
                <c:pt idx="1666">
                  <c:v>2.644239777327289</c:v>
                </c:pt>
                <c:pt idx="1667">
                  <c:v>2.646507320979836</c:v>
                </c:pt>
                <c:pt idx="1668">
                  <c:v>2.648776321247204</c:v>
                </c:pt>
                <c:pt idx="1669">
                  <c:v>2.651046774389292</c:v>
                </c:pt>
                <c:pt idx="1670">
                  <c:v>2.653318676676412</c:v>
                </c:pt>
                <c:pt idx="1671">
                  <c:v>2.655592024389264</c:v>
                </c:pt>
                <c:pt idx="1672">
                  <c:v>2.657866813818908</c:v>
                </c:pt>
                <c:pt idx="1673">
                  <c:v>2.660143041266742</c:v>
                </c:pt>
                <c:pt idx="1674">
                  <c:v>2.662420703044482</c:v>
                </c:pt>
                <c:pt idx="1675">
                  <c:v>2.66469979547413</c:v>
                </c:pt>
                <c:pt idx="1676">
                  <c:v>2.666980314887958</c:v>
                </c:pt>
                <c:pt idx="1677">
                  <c:v>2.669262257628477</c:v>
                </c:pt>
                <c:pt idx="1678">
                  <c:v>2.671545620048415</c:v>
                </c:pt>
                <c:pt idx="1679">
                  <c:v>2.673830398510697</c:v>
                </c:pt>
                <c:pt idx="1680">
                  <c:v>2.676116589388413</c:v>
                </c:pt>
                <c:pt idx="1681">
                  <c:v>2.678404189064801</c:v>
                </c:pt>
                <c:pt idx="1682">
                  <c:v>2.680693193933217</c:v>
                </c:pt>
                <c:pt idx="1683">
                  <c:v>2.682983600397116</c:v>
                </c:pt>
                <c:pt idx="1684">
                  <c:v>2.685275404870024</c:v>
                </c:pt>
                <c:pt idx="1685">
                  <c:v>2.687568603775515</c:v>
                </c:pt>
                <c:pt idx="1686">
                  <c:v>2.689863193547187</c:v>
                </c:pt>
                <c:pt idx="1687">
                  <c:v>2.692159170628638</c:v>
                </c:pt>
                <c:pt idx="1688">
                  <c:v>2.694456531473439</c:v>
                </c:pt>
                <c:pt idx="1689">
                  <c:v>2.696755272545114</c:v>
                </c:pt>
                <c:pt idx="1690">
                  <c:v>2.699055390317115</c:v>
                </c:pt>
                <c:pt idx="1691">
                  <c:v>2.701356881272794</c:v>
                </c:pt>
                <c:pt idx="1692">
                  <c:v>2.703659741905382</c:v>
                </c:pt>
                <c:pt idx="1693">
                  <c:v>2.705963968717964</c:v>
                </c:pt>
                <c:pt idx="1694">
                  <c:v>2.708269558223456</c:v>
                </c:pt>
                <c:pt idx="1695">
                  <c:v>2.71057650694458</c:v>
                </c:pt>
                <c:pt idx="1696">
                  <c:v>2.712884811413835</c:v>
                </c:pt>
                <c:pt idx="1697">
                  <c:v>2.715194468173482</c:v>
                </c:pt>
                <c:pt idx="1698">
                  <c:v>2.717505473775513</c:v>
                </c:pt>
                <c:pt idx="1699">
                  <c:v>2.71981782478163</c:v>
                </c:pt>
                <c:pt idx="1700">
                  <c:v>2.722131517763217</c:v>
                </c:pt>
                <c:pt idx="1701">
                  <c:v>2.724446549301322</c:v>
                </c:pt>
                <c:pt idx="1702">
                  <c:v>2.726762915986625</c:v>
                </c:pt>
                <c:pt idx="1703">
                  <c:v>2.72908061441942</c:v>
                </c:pt>
                <c:pt idx="1704">
                  <c:v>2.73139964120959</c:v>
                </c:pt>
                <c:pt idx="1705">
                  <c:v>2.733719992976581</c:v>
                </c:pt>
                <c:pt idx="1706">
                  <c:v>2.736041666349378</c:v>
                </c:pt>
                <c:pt idx="1707">
                  <c:v>2.73836465796648</c:v>
                </c:pt>
                <c:pt idx="1708">
                  <c:v>2.740688964475882</c:v>
                </c:pt>
                <c:pt idx="1709">
                  <c:v>2.74301458253504</c:v>
                </c:pt>
                <c:pt idx="1710">
                  <c:v>2.745341508810858</c:v>
                </c:pt>
                <c:pt idx="1711">
                  <c:v>2.747669739979658</c:v>
                </c:pt>
                <c:pt idx="1712">
                  <c:v>2.749999272727155</c:v>
                </c:pt>
                <c:pt idx="1713">
                  <c:v>2.752330103748437</c:v>
                </c:pt>
                <c:pt idx="1714">
                  <c:v>2.754662229747938</c:v>
                </c:pt>
                <c:pt idx="1715">
                  <c:v>2.756995647439416</c:v>
                </c:pt>
                <c:pt idx="1716">
                  <c:v>2.759330353545926</c:v>
                </c:pt>
                <c:pt idx="1717">
                  <c:v>2.761666344799799</c:v>
                </c:pt>
                <c:pt idx="1718">
                  <c:v>2.764003617942618</c:v>
                </c:pt>
                <c:pt idx="1719">
                  <c:v>2.766342169725192</c:v>
                </c:pt>
                <c:pt idx="1720">
                  <c:v>2.768681996907533</c:v>
                </c:pt>
                <c:pt idx="1721">
                  <c:v>2.771023096258832</c:v>
                </c:pt>
                <c:pt idx="1722">
                  <c:v>2.773365464557436</c:v>
                </c:pt>
                <c:pt idx="1723">
                  <c:v>2.775709098590824</c:v>
                </c:pt>
                <c:pt idx="1724">
                  <c:v>2.778053995155581</c:v>
                </c:pt>
                <c:pt idx="1725">
                  <c:v>2.780400151057377</c:v>
                </c:pt>
                <c:pt idx="1726">
                  <c:v>2.782747563110942</c:v>
                </c:pt>
                <c:pt idx="1727">
                  <c:v>2.785096228140042</c:v>
                </c:pt>
                <c:pt idx="1728">
                  <c:v>2.787446142977454</c:v>
                </c:pt>
                <c:pt idx="1729">
                  <c:v>2.789797304464948</c:v>
                </c:pt>
                <c:pt idx="1730">
                  <c:v>2.792149709453254</c:v>
                </c:pt>
                <c:pt idx="1731">
                  <c:v>2.794503354802046</c:v>
                </c:pt>
                <c:pt idx="1732">
                  <c:v>2.796858237379916</c:v>
                </c:pt>
                <c:pt idx="1733">
                  <c:v>2.799214354064349</c:v>
                </c:pt>
                <c:pt idx="1734">
                  <c:v>2.801571701741701</c:v>
                </c:pt>
                <c:pt idx="1735">
                  <c:v>2.803930277307174</c:v>
                </c:pt>
                <c:pt idx="1736">
                  <c:v>2.806290077664797</c:v>
                </c:pt>
                <c:pt idx="1737">
                  <c:v>2.808651099727392</c:v>
                </c:pt>
                <c:pt idx="1738">
                  <c:v>2.811013340416564</c:v>
                </c:pt>
                <c:pt idx="1739">
                  <c:v>2.813376796662667</c:v>
                </c:pt>
                <c:pt idx="1740">
                  <c:v>2.815741465404786</c:v>
                </c:pt>
                <c:pt idx="1741">
                  <c:v>2.818107343590711</c:v>
                </c:pt>
                <c:pt idx="1742">
                  <c:v>2.820474428176915</c:v>
                </c:pt>
                <c:pt idx="1743">
                  <c:v>2.822842716128529</c:v>
                </c:pt>
                <c:pt idx="1744">
                  <c:v>2.825212204419324</c:v>
                </c:pt>
                <c:pt idx="1745">
                  <c:v>2.827582890031678</c:v>
                </c:pt>
                <c:pt idx="1746">
                  <c:v>2.829954769956561</c:v>
                </c:pt>
                <c:pt idx="1747">
                  <c:v>2.832327841193511</c:v>
                </c:pt>
                <c:pt idx="1748">
                  <c:v>2.834702100750605</c:v>
                </c:pt>
                <c:pt idx="1749">
                  <c:v>2.837077545644443</c:v>
                </c:pt>
                <c:pt idx="1750">
                  <c:v>2.839454172900119</c:v>
                </c:pt>
                <c:pt idx="1751">
                  <c:v>2.841831979551201</c:v>
                </c:pt>
                <c:pt idx="1752">
                  <c:v>2.844210962639708</c:v>
                </c:pt>
                <c:pt idx="1753">
                  <c:v>2.846591119216087</c:v>
                </c:pt>
                <c:pt idx="1754">
                  <c:v>2.848972446339188</c:v>
                </c:pt>
                <c:pt idx="1755">
                  <c:v>2.851354941076241</c:v>
                </c:pt>
                <c:pt idx="1756">
                  <c:v>2.853738600502838</c:v>
                </c:pt>
                <c:pt idx="1757">
                  <c:v>2.856123421702903</c:v>
                </c:pt>
                <c:pt idx="1758">
                  <c:v>2.858509401768674</c:v>
                </c:pt>
                <c:pt idx="1759">
                  <c:v>2.860896537800677</c:v>
                </c:pt>
                <c:pt idx="1760">
                  <c:v>2.863284826907707</c:v>
                </c:pt>
                <c:pt idx="1761">
                  <c:v>2.865674266206803</c:v>
                </c:pt>
                <c:pt idx="1762">
                  <c:v>2.868064852823223</c:v>
                </c:pt>
                <c:pt idx="1763">
                  <c:v>2.870456583890427</c:v>
                </c:pt>
                <c:pt idx="1764">
                  <c:v>2.872849456550047</c:v>
                </c:pt>
                <c:pt idx="1765">
                  <c:v>2.875243467951871</c:v>
                </c:pt>
                <c:pt idx="1766">
                  <c:v>2.877638615253816</c:v>
                </c:pt>
                <c:pt idx="1767">
                  <c:v>2.88003489562191</c:v>
                </c:pt>
                <c:pt idx="1768">
                  <c:v>2.882432306230261</c:v>
                </c:pt>
                <c:pt idx="1769">
                  <c:v>2.884830844261047</c:v>
                </c:pt>
                <c:pt idx="1770">
                  <c:v>2.887230506904481</c:v>
                </c:pt>
                <c:pt idx="1771">
                  <c:v>2.889631291358796</c:v>
                </c:pt>
                <c:pt idx="1772">
                  <c:v>2.892033194830223</c:v>
                </c:pt>
                <c:pt idx="1773">
                  <c:v>2.894436214532962</c:v>
                </c:pt>
                <c:pt idx="1774">
                  <c:v>2.896840347689169</c:v>
                </c:pt>
                <c:pt idx="1775">
                  <c:v>2.899245591528925</c:v>
                </c:pt>
                <c:pt idx="1776">
                  <c:v>2.901651943290219</c:v>
                </c:pt>
                <c:pt idx="1777">
                  <c:v>2.904059400218926</c:v>
                </c:pt>
                <c:pt idx="1778">
                  <c:v>2.90646795956878</c:v>
                </c:pt>
                <c:pt idx="1779">
                  <c:v>2.908877618601358</c:v>
                </c:pt>
                <c:pt idx="1780">
                  <c:v>2.911288374586054</c:v>
                </c:pt>
                <c:pt idx="1781">
                  <c:v>2.913700224800058</c:v>
                </c:pt>
                <c:pt idx="1782">
                  <c:v>2.916113166528334</c:v>
                </c:pt>
                <c:pt idx="1783">
                  <c:v>2.918527197063599</c:v>
                </c:pt>
                <c:pt idx="1784">
                  <c:v>2.920942313706299</c:v>
                </c:pt>
                <c:pt idx="1785">
                  <c:v>2.923358513764589</c:v>
                </c:pt>
                <c:pt idx="1786">
                  <c:v>2.925775794554311</c:v>
                </c:pt>
                <c:pt idx="1787">
                  <c:v>2.92819415339897</c:v>
                </c:pt>
                <c:pt idx="1788">
                  <c:v>2.930613587629715</c:v>
                </c:pt>
                <c:pt idx="1789">
                  <c:v>2.933034094585317</c:v>
                </c:pt>
                <c:pt idx="1790">
                  <c:v>2.935455671612146</c:v>
                </c:pt>
                <c:pt idx="1791">
                  <c:v>2.937878316064148</c:v>
                </c:pt>
                <c:pt idx="1792">
                  <c:v>2.940302025302828</c:v>
                </c:pt>
                <c:pt idx="1793">
                  <c:v>2.942726796697225</c:v>
                </c:pt>
                <c:pt idx="1794">
                  <c:v>2.945152627623892</c:v>
                </c:pt>
                <c:pt idx="1795">
                  <c:v>2.947579515466871</c:v>
                </c:pt>
                <c:pt idx="1796">
                  <c:v>2.950007457617678</c:v>
                </c:pt>
                <c:pt idx="1797">
                  <c:v>2.952436451475275</c:v>
                </c:pt>
                <c:pt idx="1798">
                  <c:v>2.954866494446055</c:v>
                </c:pt>
                <c:pt idx="1799">
                  <c:v>2.957297583943813</c:v>
                </c:pt>
                <c:pt idx="1800">
                  <c:v>2.959729717389734</c:v>
                </c:pt>
                <c:pt idx="1801">
                  <c:v>2.962162892212364</c:v>
                </c:pt>
                <c:pt idx="1802">
                  <c:v>2.964597105847592</c:v>
                </c:pt>
                <c:pt idx="1803">
                  <c:v>2.967032355738629</c:v>
                </c:pt>
                <c:pt idx="1804">
                  <c:v>2.969468639335987</c:v>
                </c:pt>
                <c:pt idx="1805">
                  <c:v>2.971905954097457</c:v>
                </c:pt>
                <c:pt idx="1806">
                  <c:v>2.97434429748809</c:v>
                </c:pt>
                <c:pt idx="1807">
                  <c:v>2.976783666980172</c:v>
                </c:pt>
                <c:pt idx="1808">
                  <c:v>2.979224060053208</c:v>
                </c:pt>
                <c:pt idx="1809">
                  <c:v>2.981665474193897</c:v>
                </c:pt>
                <c:pt idx="1810">
                  <c:v>2.984107906896116</c:v>
                </c:pt>
                <c:pt idx="1811">
                  <c:v>2.986551355660894</c:v>
                </c:pt>
                <c:pt idx="1812">
                  <c:v>2.988995817996392</c:v>
                </c:pt>
                <c:pt idx="1813">
                  <c:v>2.991441291417888</c:v>
                </c:pt>
                <c:pt idx="1814">
                  <c:v>2.99388777344775</c:v>
                </c:pt>
                <c:pt idx="1815">
                  <c:v>2.996335261615416</c:v>
                </c:pt>
                <c:pt idx="1816">
                  <c:v>2.998783753457378</c:v>
                </c:pt>
                <c:pt idx="1817">
                  <c:v>3.001233246517158</c:v>
                </c:pt>
                <c:pt idx="1818">
                  <c:v>3.003683738345288</c:v>
                </c:pt>
                <c:pt idx="1819">
                  <c:v>3.006135226499288</c:v>
                </c:pt>
                <c:pt idx="1820">
                  <c:v>3.00858770854365</c:v>
                </c:pt>
                <c:pt idx="1821">
                  <c:v>3.011041182049812</c:v>
                </c:pt>
                <c:pt idx="1822">
                  <c:v>3.013495644596143</c:v>
                </c:pt>
                <c:pt idx="1823">
                  <c:v>3.015951093767923</c:v>
                </c:pt>
                <c:pt idx="1824">
                  <c:v>3.018407527157313</c:v>
                </c:pt>
                <c:pt idx="1825">
                  <c:v>3.02086494236335</c:v>
                </c:pt>
                <c:pt idx="1826">
                  <c:v>3.023323336991915</c:v>
                </c:pt>
                <c:pt idx="1827">
                  <c:v>3.025782708655717</c:v>
                </c:pt>
                <c:pt idx="1828">
                  <c:v>3.028243054974275</c:v>
                </c:pt>
                <c:pt idx="1829">
                  <c:v>3.030704373573894</c:v>
                </c:pt>
                <c:pt idx="1830">
                  <c:v>3.03316666208765</c:v>
                </c:pt>
                <c:pt idx="1831">
                  <c:v>3.035629918155362</c:v>
                </c:pt>
                <c:pt idx="1832">
                  <c:v>3.038094139423585</c:v>
                </c:pt>
                <c:pt idx="1833">
                  <c:v>3.040559323545576</c:v>
                </c:pt>
                <c:pt idx="1834">
                  <c:v>3.043025468181285</c:v>
                </c:pt>
                <c:pt idx="1835">
                  <c:v>3.04549257099733</c:v>
                </c:pt>
                <c:pt idx="1836">
                  <c:v>3.04796062966698</c:v>
                </c:pt>
                <c:pt idx="1837">
                  <c:v>3.050429641870131</c:v>
                </c:pt>
                <c:pt idx="1838">
                  <c:v>3.052899605293292</c:v>
                </c:pt>
                <c:pt idx="1839">
                  <c:v>3.055370517629562</c:v>
                </c:pt>
                <c:pt idx="1840">
                  <c:v>3.057842376578612</c:v>
                </c:pt>
                <c:pt idx="1841">
                  <c:v>3.060315179846667</c:v>
                </c:pt>
                <c:pt idx="1842">
                  <c:v>3.062788925146481</c:v>
                </c:pt>
                <c:pt idx="1843">
                  <c:v>3.065263610197325</c:v>
                </c:pt>
                <c:pt idx="1844">
                  <c:v>3.067739232724962</c:v>
                </c:pt>
                <c:pt idx="1845">
                  <c:v>3.070215790461631</c:v>
                </c:pt>
                <c:pt idx="1846">
                  <c:v>3.072693281146027</c:v>
                </c:pt>
                <c:pt idx="1847">
                  <c:v>3.075171702523282</c:v>
                </c:pt>
                <c:pt idx="1848">
                  <c:v>3.077651052344944</c:v>
                </c:pt>
                <c:pt idx="1849">
                  <c:v>3.080131328368961</c:v>
                </c:pt>
                <c:pt idx="1850">
                  <c:v>3.082612528359661</c:v>
                </c:pt>
                <c:pt idx="1851">
                  <c:v>3.085094650087731</c:v>
                </c:pt>
                <c:pt idx="1852">
                  <c:v>3.087577691330202</c:v>
                </c:pt>
                <c:pt idx="1853">
                  <c:v>3.090061649870426</c:v>
                </c:pt>
                <c:pt idx="1854">
                  <c:v>3.092546523498061</c:v>
                </c:pt>
                <c:pt idx="1855">
                  <c:v>3.095032310009048</c:v>
                </c:pt>
                <c:pt idx="1856">
                  <c:v>3.097519007205596</c:v>
                </c:pt>
                <c:pt idx="1857">
                  <c:v>3.100006612896164</c:v>
                </c:pt>
                <c:pt idx="1858">
                  <c:v>3.102495124895436</c:v>
                </c:pt>
                <c:pt idx="1859">
                  <c:v>3.10498454102431</c:v>
                </c:pt>
                <c:pt idx="1860">
                  <c:v>3.107474859109876</c:v>
                </c:pt>
                <c:pt idx="1861">
                  <c:v>3.109966076985398</c:v>
                </c:pt>
                <c:pt idx="1862">
                  <c:v>3.112458192490294</c:v>
                </c:pt>
                <c:pt idx="1863">
                  <c:v>3.114951203470119</c:v>
                </c:pt>
                <c:pt idx="1864">
                  <c:v>3.11744510777655</c:v>
                </c:pt>
                <c:pt idx="1865">
                  <c:v>3.119939903267361</c:v>
                </c:pt>
                <c:pt idx="1866">
                  <c:v>3.122435587806408</c:v>
                </c:pt>
                <c:pt idx="1867">
                  <c:v>3.124932159263613</c:v>
                </c:pt>
                <c:pt idx="1868">
                  <c:v>3.127429615514944</c:v>
                </c:pt>
                <c:pt idx="1869">
                  <c:v>3.129927954442393</c:v>
                </c:pt>
                <c:pt idx="1870">
                  <c:v>3.132427173933969</c:v>
                </c:pt>
                <c:pt idx="1871">
                  <c:v>3.134927271883664</c:v>
                </c:pt>
                <c:pt idx="1872">
                  <c:v>3.137428246191449</c:v>
                </c:pt>
                <c:pt idx="1873">
                  <c:v>3.13993009476325</c:v>
                </c:pt>
                <c:pt idx="1874">
                  <c:v>3.14243281551093</c:v>
                </c:pt>
                <c:pt idx="1875">
                  <c:v>3.144936406352273</c:v>
                </c:pt>
                <c:pt idx="1876">
                  <c:v>3.147440865210966</c:v>
                </c:pt>
                <c:pt idx="1877">
                  <c:v>3.149946190016578</c:v>
                </c:pt>
                <c:pt idx="1878">
                  <c:v>3.152452378704547</c:v>
                </c:pt>
                <c:pt idx="1879">
                  <c:v>3.154959429216159</c:v>
                </c:pt>
                <c:pt idx="1880">
                  <c:v>3.157467339498535</c:v>
                </c:pt>
                <c:pt idx="1881">
                  <c:v>3.159976107504605</c:v>
                </c:pt>
                <c:pt idx="1882">
                  <c:v>3.1624857311931</c:v>
                </c:pt>
                <c:pt idx="1883">
                  <c:v>3.164996208528528</c:v>
                </c:pt>
                <c:pt idx="1884">
                  <c:v>3.16750753748116</c:v>
                </c:pt>
                <c:pt idx="1885">
                  <c:v>3.170019716027009</c:v>
                </c:pt>
                <c:pt idx="1886">
                  <c:v>3.17253274214782</c:v>
                </c:pt>
                <c:pt idx="1887">
                  <c:v>3.175046613831041</c:v>
                </c:pt>
                <c:pt idx="1888">
                  <c:v>3.17756132906982</c:v>
                </c:pt>
                <c:pt idx="1889">
                  <c:v>3.180076885862975</c:v>
                </c:pt>
                <c:pt idx="1890">
                  <c:v>3.182593282214986</c:v>
                </c:pt>
                <c:pt idx="1891">
                  <c:v>3.185110516135972</c:v>
                </c:pt>
                <c:pt idx="1892">
                  <c:v>3.187628585641677</c:v>
                </c:pt>
                <c:pt idx="1893">
                  <c:v>3.190147488753453</c:v>
                </c:pt>
                <c:pt idx="1894">
                  <c:v>3.19266722349824</c:v>
                </c:pt>
                <c:pt idx="1895">
                  <c:v>3.195187787908555</c:v>
                </c:pt>
                <c:pt idx="1896">
                  <c:v>3.197709180022468</c:v>
                </c:pt>
                <c:pt idx="1897">
                  <c:v>3.200231397883591</c:v>
                </c:pt>
                <c:pt idx="1898">
                  <c:v>3.20275443954106</c:v>
                </c:pt>
                <c:pt idx="1899">
                  <c:v>3.205278303049513</c:v>
                </c:pt>
                <c:pt idx="1900">
                  <c:v>3.207802986469083</c:v>
                </c:pt>
                <c:pt idx="1901">
                  <c:v>3.210328487865372</c:v>
                </c:pt>
                <c:pt idx="1902">
                  <c:v>3.212854805309441</c:v>
                </c:pt>
                <c:pt idx="1903">
                  <c:v>3.21538193687779</c:v>
                </c:pt>
                <c:pt idx="1904">
                  <c:v>3.217909880652342</c:v>
                </c:pt>
                <c:pt idx="1905">
                  <c:v>3.220438634720427</c:v>
                </c:pt>
                <c:pt idx="1906">
                  <c:v>3.222968197174767</c:v>
                </c:pt>
                <c:pt idx="1907">
                  <c:v>3.225498566113458</c:v>
                </c:pt>
                <c:pt idx="1908">
                  <c:v>3.228029739639951</c:v>
                </c:pt>
                <c:pt idx="1909">
                  <c:v>3.230561715863043</c:v>
                </c:pt>
                <c:pt idx="1910">
                  <c:v>3.233094492896855</c:v>
                </c:pt>
                <c:pt idx="1911">
                  <c:v>3.235628068860816</c:v>
                </c:pt>
                <c:pt idx="1912">
                  <c:v>3.238162441879649</c:v>
                </c:pt>
                <c:pt idx="1913">
                  <c:v>3.240697610083356</c:v>
                </c:pt>
                <c:pt idx="1914">
                  <c:v>3.243233571607197</c:v>
                </c:pt>
                <c:pt idx="1915">
                  <c:v>3.24577032459168</c:v>
                </c:pt>
                <c:pt idx="1916">
                  <c:v>3.24830786718254</c:v>
                </c:pt>
                <c:pt idx="1917">
                  <c:v>3.250846197530726</c:v>
                </c:pt>
                <c:pt idx="1918">
                  <c:v>3.253385313792385</c:v>
                </c:pt>
                <c:pt idx="1919">
                  <c:v>3.255925214128847</c:v>
                </c:pt>
                <c:pt idx="1920">
                  <c:v>3.258465896706605</c:v>
                </c:pt>
                <c:pt idx="1921">
                  <c:v>3.261007359697303</c:v>
                </c:pt>
                <c:pt idx="1922">
                  <c:v>3.263549601277722</c:v>
                </c:pt>
                <c:pt idx="1923">
                  <c:v>3.266092619629759</c:v>
                </c:pt>
                <c:pt idx="1924">
                  <c:v>3.268636412940414</c:v>
                </c:pt>
                <c:pt idx="1925">
                  <c:v>3.271180979401779</c:v>
                </c:pt>
                <c:pt idx="1926">
                  <c:v>3.273726317211012</c:v>
                </c:pt>
                <c:pt idx="1927">
                  <c:v>3.276272424570335</c:v>
                </c:pt>
                <c:pt idx="1928">
                  <c:v>3.278819299687005</c:v>
                </c:pt>
                <c:pt idx="1929">
                  <c:v>3.281366940773309</c:v>
                </c:pt>
                <c:pt idx="1930">
                  <c:v>3.283915346046542</c:v>
                </c:pt>
                <c:pt idx="1931">
                  <c:v>3.286464513728999</c:v>
                </c:pt>
                <c:pt idx="1932">
                  <c:v>3.28901444204795</c:v>
                </c:pt>
                <c:pt idx="1933">
                  <c:v>3.291565129235633</c:v>
                </c:pt>
                <c:pt idx="1934">
                  <c:v>3.294116573529235</c:v>
                </c:pt>
                <c:pt idx="1935">
                  <c:v>3.296668773170879</c:v>
                </c:pt>
                <c:pt idx="1936">
                  <c:v>3.299221726407606</c:v>
                </c:pt>
                <c:pt idx="1937">
                  <c:v>3.301775431491365</c:v>
                </c:pt>
                <c:pt idx="1938">
                  <c:v>3.30432988667899</c:v>
                </c:pt>
                <c:pt idx="1939">
                  <c:v>3.306885090232194</c:v>
                </c:pt>
                <c:pt idx="1940">
                  <c:v>3.309441040417549</c:v>
                </c:pt>
                <c:pt idx="1941">
                  <c:v>3.311997735506471</c:v>
                </c:pt>
                <c:pt idx="1942">
                  <c:v>3.314555173775207</c:v>
                </c:pt>
                <c:pt idx="1943">
                  <c:v>3.31711335350482</c:v>
                </c:pt>
                <c:pt idx="1944">
                  <c:v>3.319672272981174</c:v>
                </c:pt>
                <c:pt idx="1945">
                  <c:v>3.322231930494919</c:v>
                </c:pt>
                <c:pt idx="1946">
                  <c:v>3.324792324341476</c:v>
                </c:pt>
                <c:pt idx="1947">
                  <c:v>3.327353452821025</c:v>
                </c:pt>
                <c:pt idx="1948">
                  <c:v>3.329915314238486</c:v>
                </c:pt>
                <c:pt idx="1949">
                  <c:v>3.33247790690351</c:v>
                </c:pt>
                <c:pt idx="1950">
                  <c:v>3.335041229130458</c:v>
                </c:pt>
                <c:pt idx="1951">
                  <c:v>3.337605279238394</c:v>
                </c:pt>
                <c:pt idx="1952">
                  <c:v>3.340170055551064</c:v>
                </c:pt>
                <c:pt idx="1953">
                  <c:v>3.342735556396886</c:v>
                </c:pt>
                <c:pt idx="1954">
                  <c:v>3.345301780108933</c:v>
                </c:pt>
                <c:pt idx="1955">
                  <c:v>3.347868725024922</c:v>
                </c:pt>
                <c:pt idx="1956">
                  <c:v>3.350436389487196</c:v>
                </c:pt>
                <c:pt idx="1957">
                  <c:v>3.353004771842712</c:v>
                </c:pt>
                <c:pt idx="1958">
                  <c:v>3.355573870443028</c:v>
                </c:pt>
                <c:pt idx="1959">
                  <c:v>3.358143683644284</c:v>
                </c:pt>
                <c:pt idx="1960">
                  <c:v>3.360714209807196</c:v>
                </c:pt>
                <c:pt idx="1961">
                  <c:v>3.363285447297033</c:v>
                </c:pt>
                <c:pt idx="1962">
                  <c:v>3.365857394483611</c:v>
                </c:pt>
                <c:pt idx="1963">
                  <c:v>3.368430049741275</c:v>
                </c:pt>
                <c:pt idx="1964">
                  <c:v>3.371003411448883</c:v>
                </c:pt>
                <c:pt idx="1965">
                  <c:v>3.373577477989798</c:v>
                </c:pt>
                <c:pt idx="1966">
                  <c:v>3.37615224775187</c:v>
                </c:pt>
                <c:pt idx="1967">
                  <c:v>3.378727719127425</c:v>
                </c:pt>
                <c:pt idx="1968">
                  <c:v>3.381303890513246</c:v>
                </c:pt>
                <c:pt idx="1969">
                  <c:v>3.383880760310566</c:v>
                </c:pt>
                <c:pt idx="1970">
                  <c:v>3.38645832692505</c:v>
                </c:pt>
                <c:pt idx="1971">
                  <c:v>3.389036588766786</c:v>
                </c:pt>
                <c:pt idx="1972">
                  <c:v>3.391615544250264</c:v>
                </c:pt>
                <c:pt idx="1973">
                  <c:v>3.394195191794369</c:v>
                </c:pt>
                <c:pt idx="1974">
                  <c:v>3.396775529822366</c:v>
                </c:pt>
                <c:pt idx="1975">
                  <c:v>3.399356556761885</c:v>
                </c:pt>
                <c:pt idx="1976">
                  <c:v>3.401938271044908</c:v>
                </c:pt>
                <c:pt idx="1977">
                  <c:v>3.404520671107757</c:v>
                </c:pt>
                <c:pt idx="1978">
                  <c:v>3.407103755391082</c:v>
                </c:pt>
                <c:pt idx="1979">
                  <c:v>3.409687522339843</c:v>
                </c:pt>
                <c:pt idx="1980">
                  <c:v>3.4122719704033</c:v>
                </c:pt>
                <c:pt idx="1981">
                  <c:v>3.414857098035</c:v>
                </c:pt>
                <c:pt idx="1982">
                  <c:v>3.417442903692762</c:v>
                </c:pt>
                <c:pt idx="1983">
                  <c:v>3.420029385838669</c:v>
                </c:pt>
                <c:pt idx="1984">
                  <c:v>3.422616542939045</c:v>
                </c:pt>
                <c:pt idx="1985">
                  <c:v>3.425204373464454</c:v>
                </c:pt>
                <c:pt idx="1986">
                  <c:v>3.427792875889677</c:v>
                </c:pt>
                <c:pt idx="1987">
                  <c:v>3.430382048693705</c:v>
                </c:pt>
                <c:pt idx="1988">
                  <c:v>3.432971890359725</c:v>
                </c:pt>
                <c:pt idx="1989">
                  <c:v>3.435562399375105</c:v>
                </c:pt>
                <c:pt idx="1990">
                  <c:v>3.438153574231382</c:v>
                </c:pt>
                <c:pt idx="1991">
                  <c:v>3.440745413424252</c:v>
                </c:pt>
                <c:pt idx="1992">
                  <c:v>3.443337915453554</c:v>
                </c:pt>
                <c:pt idx="1993">
                  <c:v>3.445931078823259</c:v>
                </c:pt>
                <c:pt idx="1994">
                  <c:v>3.448524902041455</c:v>
                </c:pt>
                <c:pt idx="1995">
                  <c:v>3.451119383620339</c:v>
                </c:pt>
                <c:pt idx="1996">
                  <c:v>3.4537145220762</c:v>
                </c:pt>
                <c:pt idx="1997">
                  <c:v>3.456310315929406</c:v>
                </c:pt>
                <c:pt idx="1998">
                  <c:v>3.458906763704398</c:v>
                </c:pt>
                <c:pt idx="1999">
                  <c:v>3.46150386392967</c:v>
                </c:pt>
                <c:pt idx="2000">
                  <c:v>3.46410161513776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666">
                  <c:v>0.0</c:v>
                </c:pt>
                <c:pt idx="667">
                  <c:v>0.0447101778122557</c:v>
                </c:pt>
                <c:pt idx="668">
                  <c:v>0.0893532316147745</c:v>
                </c:pt>
                <c:pt idx="669">
                  <c:v>0.118114351371895</c:v>
                </c:pt>
                <c:pt idx="670">
                  <c:v>0.141067359796672</c:v>
                </c:pt>
                <c:pt idx="671">
                  <c:v>0.160720253857451</c:v>
                </c:pt>
                <c:pt idx="672">
                  <c:v>0.178168459610571</c:v>
                </c:pt>
                <c:pt idx="673">
                  <c:v>0.194007731804698</c:v>
                </c:pt>
                <c:pt idx="674">
                  <c:v>0.208604889683832</c:v>
                </c:pt>
                <c:pt idx="675">
                  <c:v>0.222204860432898</c:v>
                </c:pt>
                <c:pt idx="676">
                  <c:v>0.2349808502836</c:v>
                </c:pt>
                <c:pt idx="677">
                  <c:v>0.247060721281234</c:v>
                </c:pt>
                <c:pt idx="678">
                  <c:v>0.258542066209744</c:v>
                </c:pt>
                <c:pt idx="679">
                  <c:v>0.269501391462091</c:v>
                </c:pt>
                <c:pt idx="680">
                  <c:v>0.280000000000006</c:v>
                </c:pt>
                <c:pt idx="681">
                  <c:v>0.290087917707724</c:v>
                </c:pt>
                <c:pt idx="682">
                  <c:v>0.299806604330197</c:v>
                </c:pt>
                <c:pt idx="683">
                  <c:v>0.309190879555014</c:v>
                </c:pt>
                <c:pt idx="684">
                  <c:v>0.318270325352527</c:v>
                </c:pt>
                <c:pt idx="685">
                  <c:v>0.327070328828531</c:v>
                </c:pt>
                <c:pt idx="686">
                  <c:v>0.335612872220365</c:v>
                </c:pt>
                <c:pt idx="687">
                  <c:v>0.34391714118375</c:v>
                </c:pt>
                <c:pt idx="688">
                  <c:v>0.352000000000005</c:v>
                </c:pt>
                <c:pt idx="689">
                  <c:v>0.359876367659789</c:v>
                </c:pt>
                <c:pt idx="690">
                  <c:v>0.367559518989787</c:v>
                </c:pt>
                <c:pt idx="691">
                  <c:v>0.375061328318454</c:v>
                </c:pt>
                <c:pt idx="692">
                  <c:v>0.382392468545084</c:v>
                </c:pt>
                <c:pt idx="693">
                  <c:v>0.389562575204553</c:v>
                </c:pt>
                <c:pt idx="694">
                  <c:v>0.396580382772526</c:v>
                </c:pt>
                <c:pt idx="695">
                  <c:v>0.403453838747388</c:v>
                </c:pt>
                <c:pt idx="696">
                  <c:v>0.410190199785421</c:v>
                </c:pt>
                <c:pt idx="697">
                  <c:v>0.416796113225643</c:v>
                </c:pt>
                <c:pt idx="698">
                  <c:v>0.423277686631369</c:v>
                </c:pt>
                <c:pt idx="699">
                  <c:v>0.429640547434717</c:v>
                </c:pt>
                <c:pt idx="700">
                  <c:v>0.435889894354071</c:v>
                </c:pt>
                <c:pt idx="701">
                  <c:v>0.442030541931215</c:v>
                </c:pt>
                <c:pt idx="702">
                  <c:v>0.448066959281761</c:v>
                </c:pt>
                <c:pt idx="703">
                  <c:v>0.454003303952739</c:v>
                </c:pt>
                <c:pt idx="704">
                  <c:v>0.459843451622401</c:v>
                </c:pt>
                <c:pt idx="705">
                  <c:v>0.465591022250218</c:v>
                </c:pt>
                <c:pt idx="706">
                  <c:v>0.471249403182649</c:v>
                </c:pt>
                <c:pt idx="707">
                  <c:v>0.476821769637255</c:v>
                </c:pt>
                <c:pt idx="708">
                  <c:v>0.4823111029201</c:v>
                </c:pt>
                <c:pt idx="709">
                  <c:v>0.487720206675921</c:v>
                </c:pt>
                <c:pt idx="710">
                  <c:v>0.493051721424845</c:v>
                </c:pt>
                <c:pt idx="711">
                  <c:v>0.498308137601628</c:v>
                </c:pt>
                <c:pt idx="712">
                  <c:v>0.503491807281909</c:v>
                </c:pt>
                <c:pt idx="713">
                  <c:v>0.50860495475369</c:v>
                </c:pt>
                <c:pt idx="714">
                  <c:v>0.513649686070189</c:v>
                </c:pt>
                <c:pt idx="715">
                  <c:v>0.518627997701631</c:v>
                </c:pt>
                <c:pt idx="716">
                  <c:v>0.52354178438784</c:v>
                </c:pt>
                <c:pt idx="717">
                  <c:v>0.528392846280117</c:v>
                </c:pt>
                <c:pt idx="718">
                  <c:v>0.533182895449585</c:v>
                </c:pt>
                <c:pt idx="719">
                  <c:v>0.537913561829411</c:v>
                </c:pt>
                <c:pt idx="720">
                  <c:v>0.542586398650024</c:v>
                </c:pt>
                <c:pt idx="721">
                  <c:v>0.547202887419285</c:v>
                </c:pt>
                <c:pt idx="722">
                  <c:v>0.551764442493355</c:v>
                </c:pt>
                <c:pt idx="723">
                  <c:v>0.556272415278704</c:v>
                </c:pt>
                <c:pt idx="724">
                  <c:v>0.560728098101034</c:v>
                </c:pt>
                <c:pt idx="725">
                  <c:v>0.565132727772869</c:v>
                </c:pt>
                <c:pt idx="726">
                  <c:v>0.569487488888038</c:v>
                </c:pt>
                <c:pt idx="727">
                  <c:v>0.573793516868223</c:v>
                </c:pt>
                <c:pt idx="728">
                  <c:v>0.578051900784007</c:v>
                </c:pt>
                <c:pt idx="729">
                  <c:v>0.582263685970543</c:v>
                </c:pt>
                <c:pt idx="730">
                  <c:v>0.586429876455833</c:v>
                </c:pt>
                <c:pt idx="731">
                  <c:v>0.590551437217795</c:v>
                </c:pt>
                <c:pt idx="732">
                  <c:v>0.594629296284671</c:v>
                </c:pt>
                <c:pt idx="733">
                  <c:v>0.59866434669187</c:v>
                </c:pt>
                <c:pt idx="734">
                  <c:v>0.602657448307082</c:v>
                </c:pt>
                <c:pt idx="735">
                  <c:v>0.606609429534361</c:v>
                </c:pt>
                <c:pt idx="736">
                  <c:v>0.610521088906848</c:v>
                </c:pt>
                <c:pt idx="737">
                  <c:v>0.614393196576918</c:v>
                </c:pt>
                <c:pt idx="738">
                  <c:v>0.618226495711728</c:v>
                </c:pt>
                <c:pt idx="739">
                  <c:v>0.622021703801405</c:v>
                </c:pt>
                <c:pt idx="740">
                  <c:v>0.625779513886483</c:v>
                </c:pt>
                <c:pt idx="741">
                  <c:v>0.629500595710602</c:v>
                </c:pt>
                <c:pt idx="742">
                  <c:v>0.633185596803973</c:v>
                </c:pt>
                <c:pt idx="743">
                  <c:v>0.63683514350262</c:v>
                </c:pt>
                <c:pt idx="744">
                  <c:v>0.640449841908016</c:v>
                </c:pt>
                <c:pt idx="745">
                  <c:v>0.644030278791302</c:v>
                </c:pt>
                <c:pt idx="746">
                  <c:v>0.647577022445981</c:v>
                </c:pt>
                <c:pt idx="747">
                  <c:v>0.651090623492616</c:v>
                </c:pt>
                <c:pt idx="748">
                  <c:v>0.654571615638811</c:v>
                </c:pt>
                <c:pt idx="749">
                  <c:v>0.658020516397477</c:v>
                </c:pt>
                <c:pt idx="750">
                  <c:v>0.66143782776615</c:v>
                </c:pt>
                <c:pt idx="751">
                  <c:v>0.66482403686991</c:v>
                </c:pt>
                <c:pt idx="752">
                  <c:v>0.668179616570277</c:v>
                </c:pt>
                <c:pt idx="753">
                  <c:v>0.67150502604225</c:v>
                </c:pt>
                <c:pt idx="754">
                  <c:v>0.6748007113215</c:v>
                </c:pt>
                <c:pt idx="755">
                  <c:v>0.678067105823607</c:v>
                </c:pt>
                <c:pt idx="756">
                  <c:v>0.681304630837045</c:v>
                </c:pt>
                <c:pt idx="757">
                  <c:v>0.684513695991543</c:v>
                </c:pt>
                <c:pt idx="758">
                  <c:v>0.687694699703293</c:v>
                </c:pt>
                <c:pt idx="759">
                  <c:v>0.690848029598408</c:v>
                </c:pt>
                <c:pt idx="760">
                  <c:v>0.693974062915901</c:v>
                </c:pt>
                <c:pt idx="761">
                  <c:v>0.697073166891398</c:v>
                </c:pt>
                <c:pt idx="762">
                  <c:v>0.700145699122692</c:v>
                </c:pt>
                <c:pt idx="763">
                  <c:v>0.703192007918181</c:v>
                </c:pt>
                <c:pt idx="764">
                  <c:v>0.706212432629165</c:v>
                </c:pt>
                <c:pt idx="765">
                  <c:v>0.709207303966903</c:v>
                </c:pt>
                <c:pt idx="766">
                  <c:v>0.712176944305278</c:v>
                </c:pt>
                <c:pt idx="767">
                  <c:v>0.715121667969866</c:v>
                </c:pt>
                <c:pt idx="768">
                  <c:v>0.718041781514142</c:v>
                </c:pt>
                <c:pt idx="769">
                  <c:v>0.720937583983525</c:v>
                </c:pt>
                <c:pt idx="770">
                  <c:v>0.723809367167905</c:v>
                </c:pt>
                <c:pt idx="771">
                  <c:v>0.726657415843259</c:v>
                </c:pt>
                <c:pt idx="772">
                  <c:v>0.729482008002941</c:v>
                </c:pt>
                <c:pt idx="773">
                  <c:v>0.732283415079164</c:v>
                </c:pt>
                <c:pt idx="774">
                  <c:v>0.735061902155188</c:v>
                </c:pt>
                <c:pt idx="775">
                  <c:v>0.737817728168687</c:v>
                </c:pt>
                <c:pt idx="776">
                  <c:v>0.740551146106738</c:v>
                </c:pt>
                <c:pt idx="777">
                  <c:v>0.743262403192845</c:v>
                </c:pt>
                <c:pt idx="778">
                  <c:v>0.745951741066406</c:v>
                </c:pt>
                <c:pt idx="779">
                  <c:v>0.748619395954982</c:v>
                </c:pt>
                <c:pt idx="780">
                  <c:v>0.75126559883972</c:v>
                </c:pt>
                <c:pt idx="781">
                  <c:v>0.753890575614262</c:v>
                </c:pt>
                <c:pt idx="782">
                  <c:v>0.756494547237455</c:v>
                </c:pt>
                <c:pt idx="783">
                  <c:v>0.75907772988015</c:v>
                </c:pt>
                <c:pt idx="784">
                  <c:v>0.761640335066364</c:v>
                </c:pt>
                <c:pt idx="785">
                  <c:v>0.764182569809076</c:v>
                </c:pt>
                <c:pt idx="786">
                  <c:v>0.766704636740905</c:v>
                </c:pt>
                <c:pt idx="787">
                  <c:v>0.769206734239894</c:v>
                </c:pt>
                <c:pt idx="788">
                  <c:v>0.771689056550631</c:v>
                </c:pt>
                <c:pt idx="789">
                  <c:v>0.774151793900914</c:v>
                </c:pt>
                <c:pt idx="790">
                  <c:v>0.776595132614159</c:v>
                </c:pt>
                <c:pt idx="791">
                  <c:v>0.77901925521774</c:v>
                </c:pt>
                <c:pt idx="792">
                  <c:v>0.781424340547441</c:v>
                </c:pt>
                <c:pt idx="793">
                  <c:v>0.78381056384818</c:v>
                </c:pt>
                <c:pt idx="794">
                  <c:v>0.786178096871188</c:v>
                </c:pt>
                <c:pt idx="795">
                  <c:v>0.788527107967762</c:v>
                </c:pt>
                <c:pt idx="796">
                  <c:v>0.790857762179776</c:v>
                </c:pt>
                <c:pt idx="797">
                  <c:v>0.793170221327051</c:v>
                </c:pt>
                <c:pt idx="798">
                  <c:v>0.795464644091742</c:v>
                </c:pt>
                <c:pt idx="799">
                  <c:v>0.797741186099854</c:v>
                </c:pt>
                <c:pt idx="800">
                  <c:v>0.800000000000002</c:v>
                </c:pt>
                <c:pt idx="801">
                  <c:v>0.802241235539537</c:v>
                </c:pt>
                <c:pt idx="802">
                  <c:v>0.804465039638145</c:v>
                </c:pt>
                <c:pt idx="803">
                  <c:v>0.80667155645901</c:v>
                </c:pt>
                <c:pt idx="804">
                  <c:v>0.808860927477649</c:v>
                </c:pt>
                <c:pt idx="805">
                  <c:v>0.811033291548505</c:v>
                </c:pt>
                <c:pt idx="806">
                  <c:v>0.813188784969396</c:v>
                </c:pt>
                <c:pt idx="807">
                  <c:v>0.815327541543889</c:v>
                </c:pt>
                <c:pt idx="808">
                  <c:v>0.817449692641695</c:v>
                </c:pt>
                <c:pt idx="809">
                  <c:v>0.81955536725715</c:v>
                </c:pt>
                <c:pt idx="810">
                  <c:v>0.82164469206586</c:v>
                </c:pt>
                <c:pt idx="811">
                  <c:v>0.823717791479583</c:v>
                </c:pt>
                <c:pt idx="812">
                  <c:v>0.825774787699408</c:v>
                </c:pt>
                <c:pt idx="813">
                  <c:v>0.827815800767298</c:v>
                </c:pt>
                <c:pt idx="814">
                  <c:v>0.82984094861606</c:v>
                </c:pt>
                <c:pt idx="815">
                  <c:v>0.831850347117799</c:v>
                </c:pt>
                <c:pt idx="816">
                  <c:v>0.833844110130906</c:v>
                </c:pt>
                <c:pt idx="817">
                  <c:v>0.835822349545645</c:v>
                </c:pt>
                <c:pt idx="818">
                  <c:v>0.837785175328379</c:v>
                </c:pt>
                <c:pt idx="819">
                  <c:v>0.839732695564489</c:v>
                </c:pt>
                <c:pt idx="820">
                  <c:v>0.841665016500034</c:v>
                </c:pt>
                <c:pt idx="821">
                  <c:v>0.843582242582193</c:v>
                </c:pt>
                <c:pt idx="822">
                  <c:v>0.845484476498535</c:v>
                </c:pt>
                <c:pt idx="823">
                  <c:v>0.847371819215156</c:v>
                </c:pt>
                <c:pt idx="824">
                  <c:v>0.849244370013721</c:v>
                </c:pt>
                <c:pt idx="825">
                  <c:v>0.851102226527461</c:v>
                </c:pt>
                <c:pt idx="826">
                  <c:v>0.852945484776139</c:v>
                </c:pt>
                <c:pt idx="827">
                  <c:v>0.854774239200037</c:v>
                </c:pt>
                <c:pt idx="828">
                  <c:v>0.856588582693</c:v>
                </c:pt>
                <c:pt idx="829">
                  <c:v>0.858388606634549</c:v>
                </c:pt>
                <c:pt idx="830">
                  <c:v>0.860174400921117</c:v>
                </c:pt>
                <c:pt idx="831">
                  <c:v>0.861946053996422</c:v>
                </c:pt>
                <c:pt idx="832">
                  <c:v>0.863703652881011</c:v>
                </c:pt>
                <c:pt idx="833">
                  <c:v>0.865447283201006</c:v>
                </c:pt>
                <c:pt idx="834">
                  <c:v>0.867177029216066</c:v>
                </c:pt>
                <c:pt idx="835">
                  <c:v>0.868892973846608</c:v>
                </c:pt>
                <c:pt idx="836">
                  <c:v>0.870595198700293</c:v>
                </c:pt>
                <c:pt idx="837">
                  <c:v>0.872283784097814</c:v>
                </c:pt>
                <c:pt idx="838">
                  <c:v>0.873958809098004</c:v>
                </c:pt>
                <c:pt idx="839">
                  <c:v>0.875620351522281</c:v>
                </c:pt>
                <c:pt idx="840">
                  <c:v>0.877268487978454</c:v>
                </c:pt>
                <c:pt idx="841">
                  <c:v>0.878903293883919</c:v>
                </c:pt>
                <c:pt idx="842">
                  <c:v>0.880524843488247</c:v>
                </c:pt>
                <c:pt idx="843">
                  <c:v>0.882133209895196</c:v>
                </c:pt>
                <c:pt idx="844">
                  <c:v>0.883728465084158</c:v>
                </c:pt>
                <c:pt idx="845">
                  <c:v>0.885310679931064</c:v>
                </c:pt>
                <c:pt idx="846">
                  <c:v>0.886879924228755</c:v>
                </c:pt>
                <c:pt idx="847">
                  <c:v>0.888436266706848</c:v>
                </c:pt>
                <c:pt idx="848">
                  <c:v>0.889979775051097</c:v>
                </c:pt>
                <c:pt idx="849">
                  <c:v>0.891510515922276</c:v>
                </c:pt>
                <c:pt idx="850">
                  <c:v>0.893028554974589</c:v>
                </c:pt>
                <c:pt idx="851">
                  <c:v>0.894533956873635</c:v>
                </c:pt>
                <c:pt idx="852">
                  <c:v>0.896026785313922</c:v>
                </c:pt>
                <c:pt idx="853">
                  <c:v>0.89750710303596</c:v>
                </c:pt>
                <c:pt idx="854">
                  <c:v>0.898974971842933</c:v>
                </c:pt>
                <c:pt idx="855">
                  <c:v>0.90043045261697</c:v>
                </c:pt>
                <c:pt idx="856">
                  <c:v>0.901873605335028</c:v>
                </c:pt>
                <c:pt idx="857">
                  <c:v>0.903304489084385</c:v>
                </c:pt>
                <c:pt idx="858">
                  <c:v>0.904723162077772</c:v>
                </c:pt>
                <c:pt idx="859">
                  <c:v>0.906129681668138</c:v>
                </c:pt>
                <c:pt idx="860">
                  <c:v>0.907524104363075</c:v>
                </c:pt>
                <c:pt idx="861">
                  <c:v>0.908906485838891</c:v>
                </c:pt>
                <c:pt idx="862">
                  <c:v>0.910276880954362</c:v>
                </c:pt>
                <c:pt idx="863">
                  <c:v>0.911635343764162</c:v>
                </c:pt>
                <c:pt idx="864">
                  <c:v>0.912981927531976</c:v>
                </c:pt>
                <c:pt idx="865">
                  <c:v>0.914316684743312</c:v>
                </c:pt>
                <c:pt idx="866">
                  <c:v>0.915639667118022</c:v>
                </c:pt>
                <c:pt idx="867">
                  <c:v>0.916950925622523</c:v>
                </c:pt>
                <c:pt idx="868">
                  <c:v>0.918250510481754</c:v>
                </c:pt>
                <c:pt idx="869">
                  <c:v>0.919538471190848</c:v>
                </c:pt>
                <c:pt idx="870">
                  <c:v>0.920814856526545</c:v>
                </c:pt>
                <c:pt idx="871">
                  <c:v>0.922079714558346</c:v>
                </c:pt>
                <c:pt idx="872">
                  <c:v>0.923333092659416</c:v>
                </c:pt>
                <c:pt idx="873">
                  <c:v>0.924575037517238</c:v>
                </c:pt>
                <c:pt idx="874">
                  <c:v>0.925805595144035</c:v>
                </c:pt>
                <c:pt idx="875">
                  <c:v>0.927024810886959</c:v>
                </c:pt>
                <c:pt idx="876">
                  <c:v>0.928232729438044</c:v>
                </c:pt>
                <c:pt idx="877">
                  <c:v>0.929429394843956</c:v>
                </c:pt>
                <c:pt idx="878">
                  <c:v>0.930614850515508</c:v>
                </c:pt>
                <c:pt idx="879">
                  <c:v>0.931789139236985</c:v>
                </c:pt>
                <c:pt idx="880">
                  <c:v>0.932952303175249</c:v>
                </c:pt>
                <c:pt idx="881">
                  <c:v>0.934104383888654</c:v>
                </c:pt>
                <c:pt idx="882">
                  <c:v>0.935245422335764</c:v>
                </c:pt>
                <c:pt idx="883">
                  <c:v>0.936375458883882</c:v>
                </c:pt>
                <c:pt idx="884">
                  <c:v>0.937494533317396</c:v>
                </c:pt>
                <c:pt idx="885">
                  <c:v>0.938602684845937</c:v>
                </c:pt>
                <c:pt idx="886">
                  <c:v>0.939699952112376</c:v>
                </c:pt>
                <c:pt idx="887">
                  <c:v>0.940786373200633</c:v>
                </c:pt>
                <c:pt idx="888">
                  <c:v>0.941861985643333</c:v>
                </c:pt>
                <c:pt idx="889">
                  <c:v>0.942926826429284</c:v>
                </c:pt>
                <c:pt idx="890">
                  <c:v>0.943980932010812</c:v>
                </c:pt>
                <c:pt idx="891">
                  <c:v>0.945024338310925</c:v>
                </c:pt>
                <c:pt idx="892">
                  <c:v>0.946057080730334</c:v>
                </c:pt>
                <c:pt idx="893">
                  <c:v>0.947079194154323</c:v>
                </c:pt>
                <c:pt idx="894">
                  <c:v>0.948090712959473</c:v>
                </c:pt>
                <c:pt idx="895">
                  <c:v>0.949091671020245</c:v>
                </c:pt>
                <c:pt idx="896">
                  <c:v>0.950082101715426</c:v>
                </c:pt>
                <c:pt idx="897">
                  <c:v>0.951062037934435</c:v>
                </c:pt>
                <c:pt idx="898">
                  <c:v>0.952031512083503</c:v>
                </c:pt>
                <c:pt idx="899">
                  <c:v>0.952990556091718</c:v>
                </c:pt>
                <c:pt idx="900">
                  <c:v>0.953939201416946</c:v>
                </c:pt>
                <c:pt idx="901">
                  <c:v>0.954877479051633</c:v>
                </c:pt>
                <c:pt idx="902">
                  <c:v>0.955805419528473</c:v>
                </c:pt>
                <c:pt idx="903">
                  <c:v>0.956723052925977</c:v>
                </c:pt>
                <c:pt idx="904">
                  <c:v>0.957630408873904</c:v>
                </c:pt>
                <c:pt idx="905">
                  <c:v>0.958527516558602</c:v>
                </c:pt>
                <c:pt idx="906">
                  <c:v>0.959414404728218</c:v>
                </c:pt>
                <c:pt idx="907">
                  <c:v>0.960291101697814</c:v>
                </c:pt>
                <c:pt idx="908">
                  <c:v>0.961157635354369</c:v>
                </c:pt>
                <c:pt idx="909">
                  <c:v>0.96201403316168</c:v>
                </c:pt>
                <c:pt idx="910">
                  <c:v>0.962860322165163</c:v>
                </c:pt>
                <c:pt idx="911">
                  <c:v>0.963696528996552</c:v>
                </c:pt>
                <c:pt idx="912">
                  <c:v>0.964522679878499</c:v>
                </c:pt>
                <c:pt idx="913">
                  <c:v>0.965338800629085</c:v>
                </c:pt>
                <c:pt idx="914">
                  <c:v>0.966144916666232</c:v>
                </c:pt>
                <c:pt idx="915">
                  <c:v>0.966941053012024</c:v>
                </c:pt>
                <c:pt idx="916">
                  <c:v>0.967727234296938</c:v>
                </c:pt>
                <c:pt idx="917">
                  <c:v>0.968503484763995</c:v>
                </c:pt>
                <c:pt idx="918">
                  <c:v>0.969269828272809</c:v>
                </c:pt>
                <c:pt idx="919">
                  <c:v>0.97002628830357</c:v>
                </c:pt>
                <c:pt idx="920">
                  <c:v>0.970772887960928</c:v>
                </c:pt>
                <c:pt idx="921">
                  <c:v>0.971509649977807</c:v>
                </c:pt>
                <c:pt idx="922">
                  <c:v>0.972236596719133</c:v>
                </c:pt>
                <c:pt idx="923">
                  <c:v>0.972953750185486</c:v>
                </c:pt>
                <c:pt idx="924">
                  <c:v>0.973661132016679</c:v>
                </c:pt>
                <c:pt idx="925">
                  <c:v>0.974358763495254</c:v>
                </c:pt>
                <c:pt idx="926">
                  <c:v>0.975046665549912</c:v>
                </c:pt>
                <c:pt idx="927">
                  <c:v>0.975724858758862</c:v>
                </c:pt>
                <c:pt idx="928">
                  <c:v>0.976393363353111</c:v>
                </c:pt>
                <c:pt idx="929">
                  <c:v>0.977052199219674</c:v>
                </c:pt>
                <c:pt idx="930">
                  <c:v>0.977701385904715</c:v>
                </c:pt>
                <c:pt idx="931">
                  <c:v>0.978340942616632</c:v>
                </c:pt>
                <c:pt idx="932">
                  <c:v>0.978970888229063</c:v>
                </c:pt>
                <c:pt idx="933">
                  <c:v>0.979591241283833</c:v>
                </c:pt>
                <c:pt idx="934">
                  <c:v>0.980202019993838</c:v>
                </c:pt>
                <c:pt idx="935">
                  <c:v>0.980803242245865</c:v>
                </c:pt>
                <c:pt idx="936">
                  <c:v>0.981394925603348</c:v>
                </c:pt>
                <c:pt idx="937">
                  <c:v>0.981977087309068</c:v>
                </c:pt>
                <c:pt idx="938">
                  <c:v>0.98254974428779</c:v>
                </c:pt>
                <c:pt idx="939">
                  <c:v>0.983112913148841</c:v>
                </c:pt>
                <c:pt idx="940">
                  <c:v>0.983666610188635</c:v>
                </c:pt>
                <c:pt idx="941">
                  <c:v>0.984210851393136</c:v>
                </c:pt>
                <c:pt idx="942">
                  <c:v>0.984745652440264</c:v>
                </c:pt>
                <c:pt idx="943">
                  <c:v>0.985271028702255</c:v>
                </c:pt>
                <c:pt idx="944">
                  <c:v>0.98578699524796</c:v>
                </c:pt>
                <c:pt idx="945">
                  <c:v>0.986293566845085</c:v>
                </c:pt>
                <c:pt idx="946">
                  <c:v>0.986790757962396</c:v>
                </c:pt>
                <c:pt idx="947">
                  <c:v>0.987278582771854</c:v>
                </c:pt>
                <c:pt idx="948">
                  <c:v>0.987757055150709</c:v>
                </c:pt>
                <c:pt idx="949">
                  <c:v>0.988226188683543</c:v>
                </c:pt>
                <c:pt idx="950">
                  <c:v>0.98868599666426</c:v>
                </c:pt>
                <c:pt idx="951">
                  <c:v>0.989136492098032</c:v>
                </c:pt>
                <c:pt idx="952">
                  <c:v>0.989577687703194</c:v>
                </c:pt>
                <c:pt idx="953">
                  <c:v>0.99000959591309</c:v>
                </c:pt>
                <c:pt idx="954">
                  <c:v>0.990432228877878</c:v>
                </c:pt>
                <c:pt idx="955">
                  <c:v>0.99084559846628</c:v>
                </c:pt>
                <c:pt idx="956">
                  <c:v>0.991249716267299</c:v>
                </c:pt>
                <c:pt idx="957">
                  <c:v>0.991644593591878</c:v>
                </c:pt>
                <c:pt idx="958">
                  <c:v>0.992030241474523</c:v>
                </c:pt>
                <c:pt idx="959">
                  <c:v>0.99240667067488</c:v>
                </c:pt>
                <c:pt idx="960">
                  <c:v>0.992773891679269</c:v>
                </c:pt>
                <c:pt idx="961">
                  <c:v>0.993131914702171</c:v>
                </c:pt>
                <c:pt idx="962">
                  <c:v>0.993480749687683</c:v>
                </c:pt>
                <c:pt idx="963">
                  <c:v>0.993820406310919</c:v>
                </c:pt>
                <c:pt idx="964">
                  <c:v>0.99415089397938</c:v>
                </c:pt>
                <c:pt idx="965">
                  <c:v>0.994472221834275</c:v>
                </c:pt>
                <c:pt idx="966">
                  <c:v>0.99478439875181</c:v>
                </c:pt>
                <c:pt idx="967">
                  <c:v>0.995087433344427</c:v>
                </c:pt>
                <c:pt idx="968">
                  <c:v>0.995381333962015</c:v>
                </c:pt>
                <c:pt idx="969">
                  <c:v>0.99566610869307</c:v>
                </c:pt>
                <c:pt idx="970">
                  <c:v>0.995941765365827</c:v>
                </c:pt>
                <c:pt idx="971">
                  <c:v>0.996208311549347</c:v>
                </c:pt>
                <c:pt idx="972">
                  <c:v>0.996465754554566</c:v>
                </c:pt>
                <c:pt idx="973">
                  <c:v>0.996714101435311</c:v>
                </c:pt>
                <c:pt idx="974">
                  <c:v>0.996953358989276</c:v>
                </c:pt>
                <c:pt idx="975">
                  <c:v>0.997183533758957</c:v>
                </c:pt>
                <c:pt idx="976">
                  <c:v>0.997404632032557</c:v>
                </c:pt>
                <c:pt idx="977">
                  <c:v>0.997616659844853</c:v>
                </c:pt>
                <c:pt idx="978">
                  <c:v>0.997819622978021</c:v>
                </c:pt>
                <c:pt idx="979">
                  <c:v>0.998013526962436</c:v>
                </c:pt>
                <c:pt idx="980">
                  <c:v>0.998198377077422</c:v>
                </c:pt>
                <c:pt idx="981">
                  <c:v>0.998374178351985</c:v>
                </c:pt>
                <c:pt idx="982">
                  <c:v>0.998540935565488</c:v>
                </c:pt>
                <c:pt idx="983">
                  <c:v>0.998698653248316</c:v>
                </c:pt>
                <c:pt idx="984">
                  <c:v>0.998847335682486</c:v>
                </c:pt>
                <c:pt idx="985">
                  <c:v>0.998986986902232</c:v>
                </c:pt>
                <c:pt idx="986">
                  <c:v>0.999117610694557</c:v>
                </c:pt>
                <c:pt idx="987">
                  <c:v>0.999239210599744</c:v>
                </c:pt>
                <c:pt idx="988">
                  <c:v>0.999351789911841</c:v>
                </c:pt>
                <c:pt idx="989">
                  <c:v>0.999455351679103</c:v>
                </c:pt>
                <c:pt idx="990">
                  <c:v>0.999549898704412</c:v>
                </c:pt>
                <c:pt idx="991">
                  <c:v>0.99963543354565</c:v>
                </c:pt>
                <c:pt idx="992">
                  <c:v>0.999711958516052</c:v>
                </c:pt>
                <c:pt idx="993">
                  <c:v>0.999779475684513</c:v>
                </c:pt>
                <c:pt idx="994">
                  <c:v>0.999837986875874</c:v>
                </c:pt>
                <c:pt idx="995">
                  <c:v>0.999887493671163</c:v>
                </c:pt>
                <c:pt idx="996">
                  <c:v>0.999927997407813</c:v>
                </c:pt>
                <c:pt idx="997">
                  <c:v>0.999959499179842</c:v>
                </c:pt>
                <c:pt idx="998">
                  <c:v>0.999981999837997</c:v>
                </c:pt>
                <c:pt idx="999">
                  <c:v>0.999995499989875</c:v>
                </c:pt>
                <c:pt idx="1000">
                  <c:v>1.0</c:v>
                </c:pt>
                <c:pt idx="1001">
                  <c:v>0.999995499989875</c:v>
                </c:pt>
                <c:pt idx="1002">
                  <c:v>0.999981999837997</c:v>
                </c:pt>
                <c:pt idx="1003">
                  <c:v>0.999959499179842</c:v>
                </c:pt>
                <c:pt idx="1004">
                  <c:v>0.999927997407813</c:v>
                </c:pt>
                <c:pt idx="1005">
                  <c:v>0.999887493671163</c:v>
                </c:pt>
                <c:pt idx="1006">
                  <c:v>0.999837986875874</c:v>
                </c:pt>
                <c:pt idx="1007">
                  <c:v>0.999779475684513</c:v>
                </c:pt>
                <c:pt idx="1008">
                  <c:v>0.999711958516052</c:v>
                </c:pt>
                <c:pt idx="1009">
                  <c:v>0.99963543354565</c:v>
                </c:pt>
                <c:pt idx="1010">
                  <c:v>0.999549898704412</c:v>
                </c:pt>
                <c:pt idx="1011">
                  <c:v>0.999455351679103</c:v>
                </c:pt>
                <c:pt idx="1012">
                  <c:v>0.999351789911841</c:v>
                </c:pt>
                <c:pt idx="1013">
                  <c:v>0.999239210599744</c:v>
                </c:pt>
                <c:pt idx="1014">
                  <c:v>0.999117610694557</c:v>
                </c:pt>
                <c:pt idx="1015">
                  <c:v>0.998986986902232</c:v>
                </c:pt>
                <c:pt idx="1016">
                  <c:v>0.998847335682485</c:v>
                </c:pt>
                <c:pt idx="1017">
                  <c:v>0.998698653248316</c:v>
                </c:pt>
                <c:pt idx="1018">
                  <c:v>0.998540935565488</c:v>
                </c:pt>
                <c:pt idx="1019">
                  <c:v>0.998374178351984</c:v>
                </c:pt>
                <c:pt idx="1020">
                  <c:v>0.998198377077422</c:v>
                </c:pt>
                <c:pt idx="1021">
                  <c:v>0.998013526962435</c:v>
                </c:pt>
                <c:pt idx="1022">
                  <c:v>0.997819622978021</c:v>
                </c:pt>
                <c:pt idx="1023">
                  <c:v>0.997616659844852</c:v>
                </c:pt>
                <c:pt idx="1024">
                  <c:v>0.997404632032557</c:v>
                </c:pt>
                <c:pt idx="1025">
                  <c:v>0.997183533758956</c:v>
                </c:pt>
                <c:pt idx="1026">
                  <c:v>0.996953358989276</c:v>
                </c:pt>
                <c:pt idx="1027">
                  <c:v>0.996714101435311</c:v>
                </c:pt>
                <c:pt idx="1028">
                  <c:v>0.996465754554565</c:v>
                </c:pt>
                <c:pt idx="1029">
                  <c:v>0.996208311549346</c:v>
                </c:pt>
                <c:pt idx="1030">
                  <c:v>0.995941765365827</c:v>
                </c:pt>
                <c:pt idx="1031">
                  <c:v>0.99566610869307</c:v>
                </c:pt>
                <c:pt idx="1032">
                  <c:v>0.995381333962014</c:v>
                </c:pt>
                <c:pt idx="1033">
                  <c:v>0.995087433344427</c:v>
                </c:pt>
                <c:pt idx="1034">
                  <c:v>0.99478439875181</c:v>
                </c:pt>
                <c:pt idx="1035">
                  <c:v>0.994472221834275</c:v>
                </c:pt>
                <c:pt idx="1036">
                  <c:v>0.994150893979379</c:v>
                </c:pt>
                <c:pt idx="1037">
                  <c:v>0.993820406310919</c:v>
                </c:pt>
                <c:pt idx="1038">
                  <c:v>0.993480749687682</c:v>
                </c:pt>
                <c:pt idx="1039">
                  <c:v>0.993131914702171</c:v>
                </c:pt>
                <c:pt idx="1040">
                  <c:v>0.992773891679268</c:v>
                </c:pt>
                <c:pt idx="1041">
                  <c:v>0.99240667067488</c:v>
                </c:pt>
                <c:pt idx="1042">
                  <c:v>0.992030241474522</c:v>
                </c:pt>
                <c:pt idx="1043">
                  <c:v>0.991644593591877</c:v>
                </c:pt>
                <c:pt idx="1044">
                  <c:v>0.991249716267298</c:v>
                </c:pt>
                <c:pt idx="1045">
                  <c:v>0.990845598466279</c:v>
                </c:pt>
                <c:pt idx="1046">
                  <c:v>0.990432228877877</c:v>
                </c:pt>
                <c:pt idx="1047">
                  <c:v>0.99000959591309</c:v>
                </c:pt>
                <c:pt idx="1048">
                  <c:v>0.989577687703194</c:v>
                </c:pt>
                <c:pt idx="1049">
                  <c:v>0.989136492098032</c:v>
                </c:pt>
                <c:pt idx="1050">
                  <c:v>0.988685996664259</c:v>
                </c:pt>
                <c:pt idx="1051">
                  <c:v>0.988226188683542</c:v>
                </c:pt>
                <c:pt idx="1052">
                  <c:v>0.987757055150708</c:v>
                </c:pt>
                <c:pt idx="1053">
                  <c:v>0.987278582771853</c:v>
                </c:pt>
                <c:pt idx="1054">
                  <c:v>0.986790757962396</c:v>
                </c:pt>
                <c:pt idx="1055">
                  <c:v>0.986293566845084</c:v>
                </c:pt>
                <c:pt idx="1056">
                  <c:v>0.985786995247959</c:v>
                </c:pt>
                <c:pt idx="1057">
                  <c:v>0.985271028702255</c:v>
                </c:pt>
                <c:pt idx="1058">
                  <c:v>0.984745652440263</c:v>
                </c:pt>
                <c:pt idx="1059">
                  <c:v>0.984210851393135</c:v>
                </c:pt>
                <c:pt idx="1060">
                  <c:v>0.983666610188635</c:v>
                </c:pt>
                <c:pt idx="1061">
                  <c:v>0.98311291314884</c:v>
                </c:pt>
                <c:pt idx="1062">
                  <c:v>0.982549744287789</c:v>
                </c:pt>
                <c:pt idx="1063">
                  <c:v>0.981977087309067</c:v>
                </c:pt>
                <c:pt idx="1064">
                  <c:v>0.981394925603347</c:v>
                </c:pt>
                <c:pt idx="1065">
                  <c:v>0.980803242245864</c:v>
                </c:pt>
                <c:pt idx="1066">
                  <c:v>0.980202019993837</c:v>
                </c:pt>
                <c:pt idx="1067">
                  <c:v>0.979591241283832</c:v>
                </c:pt>
                <c:pt idx="1068">
                  <c:v>0.978970888229062</c:v>
                </c:pt>
                <c:pt idx="1069">
                  <c:v>0.978340942616631</c:v>
                </c:pt>
                <c:pt idx="1070">
                  <c:v>0.977701385904714</c:v>
                </c:pt>
                <c:pt idx="1071">
                  <c:v>0.977052199219673</c:v>
                </c:pt>
                <c:pt idx="1072">
                  <c:v>0.97639336335311</c:v>
                </c:pt>
                <c:pt idx="1073">
                  <c:v>0.975724858758861</c:v>
                </c:pt>
                <c:pt idx="1074">
                  <c:v>0.97504666554991</c:v>
                </c:pt>
                <c:pt idx="1075">
                  <c:v>0.974358763495253</c:v>
                </c:pt>
                <c:pt idx="1076">
                  <c:v>0.973661132016678</c:v>
                </c:pt>
                <c:pt idx="1077">
                  <c:v>0.972953750185485</c:v>
                </c:pt>
                <c:pt idx="1078">
                  <c:v>0.972236596719131</c:v>
                </c:pt>
                <c:pt idx="1079">
                  <c:v>0.971509649977806</c:v>
                </c:pt>
                <c:pt idx="1080">
                  <c:v>0.970772887960927</c:v>
                </c:pt>
                <c:pt idx="1081">
                  <c:v>0.970026288303569</c:v>
                </c:pt>
                <c:pt idx="1082">
                  <c:v>0.969269828272808</c:v>
                </c:pt>
                <c:pt idx="1083">
                  <c:v>0.968503484763993</c:v>
                </c:pt>
                <c:pt idx="1084">
                  <c:v>0.967727234296937</c:v>
                </c:pt>
                <c:pt idx="1085">
                  <c:v>0.966941053012022</c:v>
                </c:pt>
                <c:pt idx="1086">
                  <c:v>0.966144916666231</c:v>
                </c:pt>
                <c:pt idx="1087">
                  <c:v>0.965338800629084</c:v>
                </c:pt>
                <c:pt idx="1088">
                  <c:v>0.964522679878497</c:v>
                </c:pt>
                <c:pt idx="1089">
                  <c:v>0.96369652899655</c:v>
                </c:pt>
                <c:pt idx="1090">
                  <c:v>0.962860322165161</c:v>
                </c:pt>
                <c:pt idx="1091">
                  <c:v>0.962014033161678</c:v>
                </c:pt>
                <c:pt idx="1092">
                  <c:v>0.961157635354367</c:v>
                </c:pt>
                <c:pt idx="1093">
                  <c:v>0.960291101697812</c:v>
                </c:pt>
                <c:pt idx="1094">
                  <c:v>0.959414404728217</c:v>
                </c:pt>
                <c:pt idx="1095">
                  <c:v>0.958527516558601</c:v>
                </c:pt>
                <c:pt idx="1096">
                  <c:v>0.957630408873903</c:v>
                </c:pt>
                <c:pt idx="1097">
                  <c:v>0.956723052925975</c:v>
                </c:pt>
                <c:pt idx="1098">
                  <c:v>0.955805419528472</c:v>
                </c:pt>
                <c:pt idx="1099">
                  <c:v>0.954877479051631</c:v>
                </c:pt>
                <c:pt idx="1100">
                  <c:v>0.953939201416945</c:v>
                </c:pt>
                <c:pt idx="1101">
                  <c:v>0.952990556091716</c:v>
                </c:pt>
                <c:pt idx="1102">
                  <c:v>0.952031512083502</c:v>
                </c:pt>
                <c:pt idx="1103">
                  <c:v>0.951062037934434</c:v>
                </c:pt>
                <c:pt idx="1104">
                  <c:v>0.950082101715424</c:v>
                </c:pt>
                <c:pt idx="1105">
                  <c:v>0.949091671020243</c:v>
                </c:pt>
                <c:pt idx="1106">
                  <c:v>0.948090712959471</c:v>
                </c:pt>
                <c:pt idx="1107">
                  <c:v>0.947079194154321</c:v>
                </c:pt>
                <c:pt idx="1108">
                  <c:v>0.946057080730332</c:v>
                </c:pt>
                <c:pt idx="1109">
                  <c:v>0.945024338310923</c:v>
                </c:pt>
                <c:pt idx="1110">
                  <c:v>0.94398093201081</c:v>
                </c:pt>
                <c:pt idx="1111">
                  <c:v>0.942926826429282</c:v>
                </c:pt>
                <c:pt idx="1112">
                  <c:v>0.941861985643331</c:v>
                </c:pt>
                <c:pt idx="1113">
                  <c:v>0.940786373200632</c:v>
                </c:pt>
                <c:pt idx="1114">
                  <c:v>0.939699952112374</c:v>
                </c:pt>
                <c:pt idx="1115">
                  <c:v>0.938602684845935</c:v>
                </c:pt>
                <c:pt idx="1116">
                  <c:v>0.937494533317394</c:v>
                </c:pt>
                <c:pt idx="1117">
                  <c:v>0.936375458883881</c:v>
                </c:pt>
                <c:pt idx="1118">
                  <c:v>0.935245422335762</c:v>
                </c:pt>
                <c:pt idx="1119">
                  <c:v>0.934104383888652</c:v>
                </c:pt>
                <c:pt idx="1120">
                  <c:v>0.932952303175247</c:v>
                </c:pt>
                <c:pt idx="1121">
                  <c:v>0.931789139236983</c:v>
                </c:pt>
                <c:pt idx="1122">
                  <c:v>0.930614850515506</c:v>
                </c:pt>
                <c:pt idx="1123">
                  <c:v>0.929429394843954</c:v>
                </c:pt>
                <c:pt idx="1124">
                  <c:v>0.928232729438042</c:v>
                </c:pt>
                <c:pt idx="1125">
                  <c:v>0.927024810886957</c:v>
                </c:pt>
                <c:pt idx="1126">
                  <c:v>0.925805595144033</c:v>
                </c:pt>
                <c:pt idx="1127">
                  <c:v>0.924575037517236</c:v>
                </c:pt>
                <c:pt idx="1128">
                  <c:v>0.923333092659414</c:v>
                </c:pt>
                <c:pt idx="1129">
                  <c:v>0.922079714558344</c:v>
                </c:pt>
                <c:pt idx="1130">
                  <c:v>0.920814856526543</c:v>
                </c:pt>
                <c:pt idx="1131">
                  <c:v>0.919538471190846</c:v>
                </c:pt>
                <c:pt idx="1132">
                  <c:v>0.918250510481752</c:v>
                </c:pt>
                <c:pt idx="1133">
                  <c:v>0.916950925622521</c:v>
                </c:pt>
                <c:pt idx="1134">
                  <c:v>0.91563966711802</c:v>
                </c:pt>
                <c:pt idx="1135">
                  <c:v>0.91431668474331</c:v>
                </c:pt>
                <c:pt idx="1136">
                  <c:v>0.912981927531973</c:v>
                </c:pt>
                <c:pt idx="1137">
                  <c:v>0.91163534376416</c:v>
                </c:pt>
                <c:pt idx="1138">
                  <c:v>0.91027688095436</c:v>
                </c:pt>
                <c:pt idx="1139">
                  <c:v>0.908906485838888</c:v>
                </c:pt>
                <c:pt idx="1140">
                  <c:v>0.907524104363073</c:v>
                </c:pt>
                <c:pt idx="1141">
                  <c:v>0.906129681668136</c:v>
                </c:pt>
                <c:pt idx="1142">
                  <c:v>0.904723162077769</c:v>
                </c:pt>
                <c:pt idx="1143">
                  <c:v>0.903304489084383</c:v>
                </c:pt>
                <c:pt idx="1144">
                  <c:v>0.901873605335026</c:v>
                </c:pt>
                <c:pt idx="1145">
                  <c:v>0.900430452616968</c:v>
                </c:pt>
                <c:pt idx="1146">
                  <c:v>0.89897497184293</c:v>
                </c:pt>
                <c:pt idx="1147">
                  <c:v>0.897507103035958</c:v>
                </c:pt>
                <c:pt idx="1148">
                  <c:v>0.89602678531392</c:v>
                </c:pt>
                <c:pt idx="1149">
                  <c:v>0.894533956873632</c:v>
                </c:pt>
                <c:pt idx="1150">
                  <c:v>0.893028554974586</c:v>
                </c:pt>
                <c:pt idx="1151">
                  <c:v>0.891510515922273</c:v>
                </c:pt>
                <c:pt idx="1152">
                  <c:v>0.889979775051095</c:v>
                </c:pt>
                <c:pt idx="1153">
                  <c:v>0.888436266706846</c:v>
                </c:pt>
                <c:pt idx="1154">
                  <c:v>0.886879924228752</c:v>
                </c:pt>
                <c:pt idx="1155">
                  <c:v>0.885310679931061</c:v>
                </c:pt>
                <c:pt idx="1156">
                  <c:v>0.883728465084155</c:v>
                </c:pt>
                <c:pt idx="1157">
                  <c:v>0.882133209895193</c:v>
                </c:pt>
                <c:pt idx="1158">
                  <c:v>0.880524843488244</c:v>
                </c:pt>
                <c:pt idx="1159">
                  <c:v>0.878903293883916</c:v>
                </c:pt>
                <c:pt idx="1160">
                  <c:v>0.877268487978451</c:v>
                </c:pt>
                <c:pt idx="1161">
                  <c:v>0.875620351522278</c:v>
                </c:pt>
                <c:pt idx="1162">
                  <c:v>0.873958809098001</c:v>
                </c:pt>
                <c:pt idx="1163">
                  <c:v>0.872283784097811</c:v>
                </c:pt>
                <c:pt idx="1164">
                  <c:v>0.87059519870029</c:v>
                </c:pt>
                <c:pt idx="1165">
                  <c:v>0.868892973846605</c:v>
                </c:pt>
                <c:pt idx="1166">
                  <c:v>0.867177029216063</c:v>
                </c:pt>
                <c:pt idx="1167">
                  <c:v>0.865447283201003</c:v>
                </c:pt>
                <c:pt idx="1168">
                  <c:v>0.863703652881008</c:v>
                </c:pt>
                <c:pt idx="1169">
                  <c:v>0.861946053996419</c:v>
                </c:pt>
                <c:pt idx="1170">
                  <c:v>0.860174400921114</c:v>
                </c:pt>
                <c:pt idx="1171">
                  <c:v>0.858388606634546</c:v>
                </c:pt>
                <c:pt idx="1172">
                  <c:v>0.856588582692997</c:v>
                </c:pt>
                <c:pt idx="1173">
                  <c:v>0.854774239200034</c:v>
                </c:pt>
                <c:pt idx="1174">
                  <c:v>0.852945484776135</c:v>
                </c:pt>
                <c:pt idx="1175">
                  <c:v>0.851102226527458</c:v>
                </c:pt>
                <c:pt idx="1176">
                  <c:v>0.849244370013718</c:v>
                </c:pt>
                <c:pt idx="1177">
                  <c:v>0.847371819215152</c:v>
                </c:pt>
                <c:pt idx="1178">
                  <c:v>0.845484476498532</c:v>
                </c:pt>
                <c:pt idx="1179">
                  <c:v>0.84358224258219</c:v>
                </c:pt>
                <c:pt idx="1180">
                  <c:v>0.841665016500031</c:v>
                </c:pt>
                <c:pt idx="1181">
                  <c:v>0.839732695564485</c:v>
                </c:pt>
                <c:pt idx="1182">
                  <c:v>0.837785175328375</c:v>
                </c:pt>
                <c:pt idx="1183">
                  <c:v>0.835822349545642</c:v>
                </c:pt>
                <c:pt idx="1184">
                  <c:v>0.833844110130902</c:v>
                </c:pt>
                <c:pt idx="1185">
                  <c:v>0.831850347117795</c:v>
                </c:pt>
                <c:pt idx="1186">
                  <c:v>0.829840948616056</c:v>
                </c:pt>
                <c:pt idx="1187">
                  <c:v>0.827815800767294</c:v>
                </c:pt>
                <c:pt idx="1188">
                  <c:v>0.825774787699404</c:v>
                </c:pt>
                <c:pt idx="1189">
                  <c:v>0.82371779147958</c:v>
                </c:pt>
                <c:pt idx="1190">
                  <c:v>0.821644692065857</c:v>
                </c:pt>
                <c:pt idx="1191">
                  <c:v>0.819555367257147</c:v>
                </c:pt>
                <c:pt idx="1192">
                  <c:v>0.817449692641692</c:v>
                </c:pt>
                <c:pt idx="1193">
                  <c:v>0.815327541543885</c:v>
                </c:pt>
                <c:pt idx="1194">
                  <c:v>0.813188784969392</c:v>
                </c:pt>
                <c:pt idx="1195">
                  <c:v>0.811033291548501</c:v>
                </c:pt>
                <c:pt idx="1196">
                  <c:v>0.808860927477645</c:v>
                </c:pt>
                <c:pt idx="1197">
                  <c:v>0.806671556459007</c:v>
                </c:pt>
                <c:pt idx="1198">
                  <c:v>0.804465039638141</c:v>
                </c:pt>
                <c:pt idx="1199">
                  <c:v>0.802241235539533</c:v>
                </c:pt>
                <c:pt idx="1200">
                  <c:v>0.799999999999998</c:v>
                </c:pt>
                <c:pt idx="1201">
                  <c:v>0.79774118609985</c:v>
                </c:pt>
                <c:pt idx="1202">
                  <c:v>0.795464644091738</c:v>
                </c:pt>
                <c:pt idx="1203">
                  <c:v>0.793170221327047</c:v>
                </c:pt>
                <c:pt idx="1204">
                  <c:v>0.790857762179772</c:v>
                </c:pt>
                <c:pt idx="1205">
                  <c:v>0.788527107967758</c:v>
                </c:pt>
                <c:pt idx="1206">
                  <c:v>0.786178096871184</c:v>
                </c:pt>
                <c:pt idx="1207">
                  <c:v>0.783810563848176</c:v>
                </c:pt>
                <c:pt idx="1208">
                  <c:v>0.781424340547436</c:v>
                </c:pt>
                <c:pt idx="1209">
                  <c:v>0.779019255217736</c:v>
                </c:pt>
                <c:pt idx="1210">
                  <c:v>0.776595132614154</c:v>
                </c:pt>
                <c:pt idx="1211">
                  <c:v>0.774151793900909</c:v>
                </c:pt>
                <c:pt idx="1212">
                  <c:v>0.771689056550626</c:v>
                </c:pt>
                <c:pt idx="1213">
                  <c:v>0.769206734239889</c:v>
                </c:pt>
                <c:pt idx="1214">
                  <c:v>0.7667046367409</c:v>
                </c:pt>
                <c:pt idx="1215">
                  <c:v>0.764182569809071</c:v>
                </c:pt>
                <c:pt idx="1216">
                  <c:v>0.761640335066359</c:v>
                </c:pt>
                <c:pt idx="1217">
                  <c:v>0.759077729880146</c:v>
                </c:pt>
                <c:pt idx="1218">
                  <c:v>0.756494547237451</c:v>
                </c:pt>
                <c:pt idx="1219">
                  <c:v>0.753890575614257</c:v>
                </c:pt>
                <c:pt idx="1220">
                  <c:v>0.751265598839715</c:v>
                </c:pt>
                <c:pt idx="1221">
                  <c:v>0.748619395954978</c:v>
                </c:pt>
                <c:pt idx="1222">
                  <c:v>0.745951741066402</c:v>
                </c:pt>
                <c:pt idx="1223">
                  <c:v>0.74326240319284</c:v>
                </c:pt>
                <c:pt idx="1224">
                  <c:v>0.740551146106733</c:v>
                </c:pt>
                <c:pt idx="1225">
                  <c:v>0.737817728168682</c:v>
                </c:pt>
                <c:pt idx="1226">
                  <c:v>0.735061902155183</c:v>
                </c:pt>
                <c:pt idx="1227">
                  <c:v>0.732283415079159</c:v>
                </c:pt>
                <c:pt idx="1228">
                  <c:v>0.729482008002936</c:v>
                </c:pt>
                <c:pt idx="1229">
                  <c:v>0.726657415843254</c:v>
                </c:pt>
                <c:pt idx="1230">
                  <c:v>0.7238093671679</c:v>
                </c:pt>
                <c:pt idx="1231">
                  <c:v>0.72093758398352</c:v>
                </c:pt>
                <c:pt idx="1232">
                  <c:v>0.718041781514137</c:v>
                </c:pt>
                <c:pt idx="1233">
                  <c:v>0.71512166796986</c:v>
                </c:pt>
                <c:pt idx="1234">
                  <c:v>0.712176944305273</c:v>
                </c:pt>
                <c:pt idx="1235">
                  <c:v>0.709207303966898</c:v>
                </c:pt>
                <c:pt idx="1236">
                  <c:v>0.70621243262916</c:v>
                </c:pt>
                <c:pt idx="1237">
                  <c:v>0.703192007918175</c:v>
                </c:pt>
                <c:pt idx="1238">
                  <c:v>0.700145699122686</c:v>
                </c:pt>
                <c:pt idx="1239">
                  <c:v>0.697073166891393</c:v>
                </c:pt>
                <c:pt idx="1240">
                  <c:v>0.693974062915895</c:v>
                </c:pt>
                <c:pt idx="1241">
                  <c:v>0.690848029598403</c:v>
                </c:pt>
                <c:pt idx="1242">
                  <c:v>0.687694699703288</c:v>
                </c:pt>
                <c:pt idx="1243">
                  <c:v>0.684513695991538</c:v>
                </c:pt>
                <c:pt idx="1244">
                  <c:v>0.68130463083704</c:v>
                </c:pt>
                <c:pt idx="1245">
                  <c:v>0.678067105823601</c:v>
                </c:pt>
                <c:pt idx="1246">
                  <c:v>0.674800711321495</c:v>
                </c:pt>
                <c:pt idx="1247">
                  <c:v>0.671505026042244</c:v>
                </c:pt>
                <c:pt idx="1248">
                  <c:v>0.668179616570271</c:v>
                </c:pt>
                <c:pt idx="1249">
                  <c:v>0.664824036869904</c:v>
                </c:pt>
                <c:pt idx="1250">
                  <c:v>0.661437827766144</c:v>
                </c:pt>
                <c:pt idx="1251">
                  <c:v>0.658020516397471</c:v>
                </c:pt>
                <c:pt idx="1252">
                  <c:v>0.654571615638805</c:v>
                </c:pt>
                <c:pt idx="1253">
                  <c:v>0.65109062349261</c:v>
                </c:pt>
                <c:pt idx="1254">
                  <c:v>0.647577022445975</c:v>
                </c:pt>
                <c:pt idx="1255">
                  <c:v>0.644030278791296</c:v>
                </c:pt>
                <c:pt idx="1256">
                  <c:v>0.64044984190801</c:v>
                </c:pt>
                <c:pt idx="1257">
                  <c:v>0.636835143502614</c:v>
                </c:pt>
                <c:pt idx="1258">
                  <c:v>0.633185596803966</c:v>
                </c:pt>
                <c:pt idx="1259">
                  <c:v>0.629500595710596</c:v>
                </c:pt>
                <c:pt idx="1260">
                  <c:v>0.625779513886476</c:v>
                </c:pt>
                <c:pt idx="1261">
                  <c:v>0.622021703801399</c:v>
                </c:pt>
                <c:pt idx="1262">
                  <c:v>0.618226495711721</c:v>
                </c:pt>
                <c:pt idx="1263">
                  <c:v>0.614393196576911</c:v>
                </c:pt>
                <c:pt idx="1264">
                  <c:v>0.610521088906841</c:v>
                </c:pt>
                <c:pt idx="1265">
                  <c:v>0.606609429534354</c:v>
                </c:pt>
                <c:pt idx="1266">
                  <c:v>0.602657448307075</c:v>
                </c:pt>
                <c:pt idx="1267">
                  <c:v>0.598664346691863</c:v>
                </c:pt>
                <c:pt idx="1268">
                  <c:v>0.594629296284664</c:v>
                </c:pt>
                <c:pt idx="1269">
                  <c:v>0.590551437217788</c:v>
                </c:pt>
                <c:pt idx="1270">
                  <c:v>0.586429876455825</c:v>
                </c:pt>
                <c:pt idx="1271">
                  <c:v>0.582263685970536</c:v>
                </c:pt>
                <c:pt idx="1272">
                  <c:v>0.578051900783999</c:v>
                </c:pt>
                <c:pt idx="1273">
                  <c:v>0.573793516868215</c:v>
                </c:pt>
                <c:pt idx="1274">
                  <c:v>0.56948748888803</c:v>
                </c:pt>
                <c:pt idx="1275">
                  <c:v>0.565132727772861</c:v>
                </c:pt>
                <c:pt idx="1276">
                  <c:v>0.560728098101027</c:v>
                </c:pt>
                <c:pt idx="1277">
                  <c:v>0.556272415278697</c:v>
                </c:pt>
                <c:pt idx="1278">
                  <c:v>0.551764442493347</c:v>
                </c:pt>
                <c:pt idx="1279">
                  <c:v>0.547202887419277</c:v>
                </c:pt>
                <c:pt idx="1280">
                  <c:v>0.542586398650016</c:v>
                </c:pt>
                <c:pt idx="1281">
                  <c:v>0.537913561829403</c:v>
                </c:pt>
                <c:pt idx="1282">
                  <c:v>0.533182895449577</c:v>
                </c:pt>
                <c:pt idx="1283">
                  <c:v>0.528392846280109</c:v>
                </c:pt>
                <c:pt idx="1284">
                  <c:v>0.523541784387831</c:v>
                </c:pt>
                <c:pt idx="1285">
                  <c:v>0.518627997701623</c:v>
                </c:pt>
                <c:pt idx="1286">
                  <c:v>0.51364968607018</c:v>
                </c:pt>
                <c:pt idx="1287">
                  <c:v>0.508604954753681</c:v>
                </c:pt>
                <c:pt idx="1288">
                  <c:v>0.5034918072819</c:v>
                </c:pt>
                <c:pt idx="1289">
                  <c:v>0.498308137601619</c:v>
                </c:pt>
                <c:pt idx="1290">
                  <c:v>0.493051721424836</c:v>
                </c:pt>
                <c:pt idx="1291">
                  <c:v>0.487720206675912</c:v>
                </c:pt>
                <c:pt idx="1292">
                  <c:v>0.482311102920091</c:v>
                </c:pt>
                <c:pt idx="1293">
                  <c:v>0.476821769637245</c:v>
                </c:pt>
                <c:pt idx="1294">
                  <c:v>0.47124940318264</c:v>
                </c:pt>
                <c:pt idx="1295">
                  <c:v>0.465591022250208</c:v>
                </c:pt>
                <c:pt idx="1296">
                  <c:v>0.459843451622391</c:v>
                </c:pt>
                <c:pt idx="1297">
                  <c:v>0.454003303952729</c:v>
                </c:pt>
                <c:pt idx="1298">
                  <c:v>0.448066959281751</c:v>
                </c:pt>
                <c:pt idx="1299">
                  <c:v>0.442030541931204</c:v>
                </c:pt>
                <c:pt idx="1300">
                  <c:v>0.43588989435406</c:v>
                </c:pt>
                <c:pt idx="1301">
                  <c:v>0.429640547434706</c:v>
                </c:pt>
                <c:pt idx="1302">
                  <c:v>0.423277686631358</c:v>
                </c:pt>
                <c:pt idx="1303">
                  <c:v>0.416796113225632</c:v>
                </c:pt>
                <c:pt idx="1304">
                  <c:v>0.410190199785409</c:v>
                </c:pt>
                <c:pt idx="1305">
                  <c:v>0.403453838747376</c:v>
                </c:pt>
                <c:pt idx="1306">
                  <c:v>0.396580382772514</c:v>
                </c:pt>
                <c:pt idx="1307">
                  <c:v>0.389562575204541</c:v>
                </c:pt>
                <c:pt idx="1308">
                  <c:v>0.382392468545072</c:v>
                </c:pt>
                <c:pt idx="1309">
                  <c:v>0.375061328318441</c:v>
                </c:pt>
                <c:pt idx="1310">
                  <c:v>0.367559518989773</c:v>
                </c:pt>
                <c:pt idx="1311">
                  <c:v>0.359876367659775</c:v>
                </c:pt>
                <c:pt idx="1312">
                  <c:v>0.351999999999991</c:v>
                </c:pt>
                <c:pt idx="1313">
                  <c:v>0.343917141183736</c:v>
                </c:pt>
                <c:pt idx="1314">
                  <c:v>0.335612872220351</c:v>
                </c:pt>
                <c:pt idx="1315">
                  <c:v>0.327070328828516</c:v>
                </c:pt>
                <c:pt idx="1316">
                  <c:v>0.318270325352512</c:v>
                </c:pt>
                <c:pt idx="1317">
                  <c:v>0.309190879554998</c:v>
                </c:pt>
                <c:pt idx="1318">
                  <c:v>0.299806604330181</c:v>
                </c:pt>
                <c:pt idx="1319">
                  <c:v>0.290087917707707</c:v>
                </c:pt>
                <c:pt idx="1320">
                  <c:v>0.279999999999988</c:v>
                </c:pt>
                <c:pt idx="1321">
                  <c:v>0.269501391462073</c:v>
                </c:pt>
                <c:pt idx="1322">
                  <c:v>0.258542066209724</c:v>
                </c:pt>
                <c:pt idx="1323">
                  <c:v>0.247060721281213</c:v>
                </c:pt>
                <c:pt idx="1324">
                  <c:v>0.234980850283578</c:v>
                </c:pt>
                <c:pt idx="1325">
                  <c:v>0.222204860432875</c:v>
                </c:pt>
                <c:pt idx="1326">
                  <c:v>0.208604889683807</c:v>
                </c:pt>
                <c:pt idx="1327">
                  <c:v>0.194007731804671</c:v>
                </c:pt>
                <c:pt idx="1328">
                  <c:v>0.178168459610542</c:v>
                </c:pt>
                <c:pt idx="1329">
                  <c:v>0.160720253857419</c:v>
                </c:pt>
                <c:pt idx="1330">
                  <c:v>0.141067359796635</c:v>
                </c:pt>
                <c:pt idx="1331">
                  <c:v>0.118114351371851</c:v>
                </c:pt>
                <c:pt idx="1332">
                  <c:v>0.0893532316147161</c:v>
                </c:pt>
                <c:pt idx="1333">
                  <c:v>0.044710177812139</c:v>
                </c:pt>
                <c:pt idx="1334">
                  <c:v>0.0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528">
                  <c:v>0.0</c:v>
                </c:pt>
                <c:pt idx="529">
                  <c:v>0.0585747385828314</c:v>
                </c:pt>
                <c:pt idx="530">
                  <c:v>0.109087121146571</c:v>
                </c:pt>
                <c:pt idx="531">
                  <c:v>0.142656931132161</c:v>
                </c:pt>
                <c:pt idx="532">
                  <c:v>0.169658480483723</c:v>
                </c:pt>
                <c:pt idx="533">
                  <c:v>0.192870422823317</c:v>
                </c:pt>
                <c:pt idx="534">
                  <c:v>0.213532198977215</c:v>
                </c:pt>
                <c:pt idx="535">
                  <c:v>0.232325203109875</c:v>
                </c:pt>
                <c:pt idx="536">
                  <c:v>0.249671784549324</c:v>
                </c:pt>
                <c:pt idx="537">
                  <c:v>0.26585522375918</c:v>
                </c:pt>
                <c:pt idx="538">
                  <c:v>0.281076502041781</c:v>
                </c:pt>
                <c:pt idx="539">
                  <c:v>0.295484348147314</c:v>
                </c:pt>
                <c:pt idx="540">
                  <c:v>0.309192496674875</c:v>
                </c:pt>
                <c:pt idx="541">
                  <c:v>0.322290241862893</c:v>
                </c:pt>
                <c:pt idx="542">
                  <c:v>0.334849219799064</c:v>
                </c:pt>
                <c:pt idx="543">
                  <c:v>0.346927946409685</c:v>
                </c:pt>
                <c:pt idx="544">
                  <c:v>0.358574957296297</c:v>
                </c:pt>
                <c:pt idx="545">
                  <c:v>0.369831042504602</c:v>
                </c:pt>
                <c:pt idx="546">
                  <c:v>0.380730876079207</c:v>
                </c:pt>
                <c:pt idx="547">
                  <c:v>0.391304229468632</c:v>
                </c:pt>
                <c:pt idx="548">
                  <c:v>0.401576891765499</c:v>
                </c:pt>
                <c:pt idx="549">
                  <c:v>0.411571378985516</c:v>
                </c:pt>
                <c:pt idx="550">
                  <c:v>0.421307488658864</c:v>
                </c:pt>
                <c:pt idx="551">
                  <c:v>0.430802739081402</c:v>
                </c:pt>
                <c:pt idx="552">
                  <c:v>0.440072721263245</c:v>
                </c:pt>
                <c:pt idx="553">
                  <c:v>0.449131383895668</c:v>
                </c:pt>
                <c:pt idx="554">
                  <c:v>0.457991266292314</c:v>
                </c:pt>
                <c:pt idx="555">
                  <c:v>0.46666369046674</c:v>
                </c:pt>
                <c:pt idx="556">
                  <c:v>0.47515892078339</c:v>
                </c:pt>
                <c:pt idx="557">
                  <c:v>0.48348629763421</c:v>
                </c:pt>
                <c:pt idx="558">
                  <c:v>0.491654350128254</c:v>
                </c:pt>
                <c:pt idx="559">
                  <c:v>0.499670891687754</c:v>
                </c:pt>
                <c:pt idx="560">
                  <c:v>0.507543101618015</c:v>
                </c:pt>
                <c:pt idx="561">
                  <c:v>0.515277595088351</c:v>
                </c:pt>
                <c:pt idx="562">
                  <c:v>0.522880483475941</c:v>
                </c:pt>
                <c:pt idx="563">
                  <c:v>0.530357426647383</c:v>
                </c:pt>
                <c:pt idx="564">
                  <c:v>0.537713678457256</c:v>
                </c:pt>
                <c:pt idx="565">
                  <c:v>0.544954126509776</c:v>
                </c:pt>
                <c:pt idx="566">
                  <c:v>0.552083327044055</c:v>
                </c:pt>
                <c:pt idx="567">
                  <c:v>0.559105535654971</c:v>
                </c:pt>
                <c:pt idx="568">
                  <c:v>0.566024734441908</c:v>
                </c:pt>
                <c:pt idx="569">
                  <c:v>0.57284465608054</c:v>
                </c:pt>
                <c:pt idx="570">
                  <c:v>0.579568805233711</c:v>
                </c:pt>
                <c:pt idx="571">
                  <c:v>0.58620047765251</c:v>
                </c:pt>
                <c:pt idx="572">
                  <c:v>0.592742777265173</c:v>
                </c:pt>
                <c:pt idx="573">
                  <c:v>0.599198631507141</c:v>
                </c:pt>
                <c:pt idx="574">
                  <c:v>0.605570805108725</c:v>
                </c:pt>
                <c:pt idx="575">
                  <c:v>0.611861912526045</c:v>
                </c:pt>
                <c:pt idx="576">
                  <c:v>0.618074429175022</c:v>
                </c:pt>
                <c:pt idx="577">
                  <c:v>0.62421070160646</c:v>
                </c:pt>
                <c:pt idx="578">
                  <c:v>0.630272956741782</c:v>
                </c:pt>
                <c:pt idx="579">
                  <c:v>0.636263310273371</c:v>
                </c:pt>
                <c:pt idx="580">
                  <c:v>0.642183774320114</c:v>
                </c:pt>
                <c:pt idx="581">
                  <c:v>0.648036264417376</c:v>
                </c:pt>
                <c:pt idx="582">
                  <c:v>0.653822605910829</c:v>
                </c:pt>
                <c:pt idx="583">
                  <c:v>0.659544539815187</c:v>
                </c:pt>
                <c:pt idx="584">
                  <c:v>0.665203728191617</c:v>
                </c:pt>
                <c:pt idx="585">
                  <c:v>0.670801759091332</c:v>
                </c:pt>
                <c:pt idx="586">
                  <c:v>0.676340151107433</c:v>
                </c:pt>
                <c:pt idx="587">
                  <c:v>0.681820357572305</c:v>
                </c:pt>
                <c:pt idx="588">
                  <c:v>0.687243770433771</c:v>
                </c:pt>
                <c:pt idx="589">
                  <c:v>0.692611723839573</c:v>
                </c:pt>
                <c:pt idx="590">
                  <c:v>0.697925497456587</c:v>
                </c:pt>
                <c:pt idx="591">
                  <c:v>0.7031863195484</c:v>
                </c:pt>
                <c:pt idx="592">
                  <c:v>0.708395369832429</c:v>
                </c:pt>
                <c:pt idx="593">
                  <c:v>0.713553782135603</c:v>
                </c:pt>
                <c:pt idx="594">
                  <c:v>0.718662646865707</c:v>
                </c:pt>
                <c:pt idx="595">
                  <c:v>0.723723013313811</c:v>
                </c:pt>
                <c:pt idx="596">
                  <c:v>0.728735891801702</c:v>
                </c:pt>
                <c:pt idx="597">
                  <c:v>0.733702255686884</c:v>
                </c:pt>
                <c:pt idx="598">
                  <c:v>0.73862304323655</c:v>
                </c:pt>
                <c:pt idx="599">
                  <c:v>0.743499159380844</c:v>
                </c:pt>
                <c:pt idx="600">
                  <c:v>0.748331477354802</c:v>
                </c:pt>
                <c:pt idx="601">
                  <c:v>0.753120840237489</c:v>
                </c:pt>
                <c:pt idx="602">
                  <c:v>0.757868062396101</c:v>
                </c:pt>
                <c:pt idx="603">
                  <c:v>0.762573930842132</c:v>
                </c:pt>
                <c:pt idx="604">
                  <c:v>0.767239206506042</c:v>
                </c:pt>
                <c:pt idx="605">
                  <c:v>0.771864625436365</c:v>
                </c:pt>
                <c:pt idx="606">
                  <c:v>0.776450899928656</c:v>
                </c:pt>
                <c:pt idx="607">
                  <c:v>0.780998719589232</c:v>
                </c:pt>
                <c:pt idx="608">
                  <c:v>0.785508752338266</c:v>
                </c:pt>
                <c:pt idx="609">
                  <c:v>0.789981645356409</c:v>
                </c:pt>
                <c:pt idx="610">
                  <c:v>0.794418025978778</c:v>
                </c:pt>
                <c:pt idx="611">
                  <c:v>0.798818502539856</c:v>
                </c:pt>
                <c:pt idx="612">
                  <c:v>0.803183665172554</c:v>
                </c:pt>
                <c:pt idx="613">
                  <c:v>0.80751408656445</c:v>
                </c:pt>
                <c:pt idx="614">
                  <c:v>0.811810322673971</c:v>
                </c:pt>
                <c:pt idx="615">
                  <c:v>0.8160729134091</c:v>
                </c:pt>
                <c:pt idx="616">
                  <c:v>0.82030238327096</c:v>
                </c:pt>
                <c:pt idx="617">
                  <c:v>0.824499241964488</c:v>
                </c:pt>
                <c:pt idx="618">
                  <c:v>0.82866398497824</c:v>
                </c:pt>
                <c:pt idx="619">
                  <c:v>0.832797094135189</c:v>
                </c:pt>
                <c:pt idx="620">
                  <c:v>0.836899038116316</c:v>
                </c:pt>
                <c:pt idx="621">
                  <c:v>0.840970272958572</c:v>
                </c:pt>
                <c:pt idx="622">
                  <c:v>0.845011242528769</c:v>
                </c:pt>
                <c:pt idx="623">
                  <c:v>0.849022378974792</c:v>
                </c:pt>
                <c:pt idx="624">
                  <c:v>0.853004103155439</c:v>
                </c:pt>
                <c:pt idx="625">
                  <c:v>0.856956825050139</c:v>
                </c:pt>
                <c:pt idx="626">
                  <c:v>0.860880944149662</c:v>
                </c:pt>
                <c:pt idx="627">
                  <c:v>0.86477684982891</c:v>
                </c:pt>
                <c:pt idx="628">
                  <c:v>0.868644921702771</c:v>
                </c:pt>
                <c:pt idx="629">
                  <c:v>0.872485529965978</c:v>
                </c:pt>
                <c:pt idx="630">
                  <c:v>0.876299035717838</c:v>
                </c:pt>
                <c:pt idx="631">
                  <c:v>0.880085791272653</c:v>
                </c:pt>
                <c:pt idx="632">
                  <c:v>0.883846140456591</c:v>
                </c:pt>
                <c:pt idx="633">
                  <c:v>0.887580418891726</c:v>
                </c:pt>
                <c:pt idx="634">
                  <c:v>0.891288954267925</c:v>
                </c:pt>
                <c:pt idx="635">
                  <c:v>0.894972066603205</c:v>
                </c:pt>
                <c:pt idx="636">
                  <c:v>0.898630068493154</c:v>
                </c:pt>
                <c:pt idx="637">
                  <c:v>0.902263265349981</c:v>
                </c:pt>
                <c:pt idx="638">
                  <c:v>0.905871955631705</c:v>
                </c:pt>
                <c:pt idx="639">
                  <c:v>0.909456431061989</c:v>
                </c:pt>
                <c:pt idx="640">
                  <c:v>0.913016976841072</c:v>
                </c:pt>
                <c:pt idx="641">
                  <c:v>0.916553871848245</c:v>
                </c:pt>
                <c:pt idx="642">
                  <c:v>0.920067388836279</c:v>
                </c:pt>
                <c:pt idx="643">
                  <c:v>0.923557794618187</c:v>
                </c:pt>
                <c:pt idx="644">
                  <c:v>0.927025350246696</c:v>
                </c:pt>
                <c:pt idx="645">
                  <c:v>0.930470311186772</c:v>
                </c:pt>
                <c:pt idx="646">
                  <c:v>0.933892927481522</c:v>
                </c:pt>
                <c:pt idx="647">
                  <c:v>0.937293443911782</c:v>
                </c:pt>
                <c:pt idx="648">
                  <c:v>0.940672100149679</c:v>
                </c:pt>
                <c:pt idx="649">
                  <c:v>0.944029130906461</c:v>
                </c:pt>
                <c:pt idx="650">
                  <c:v>0.947364766074825</c:v>
                </c:pt>
                <c:pt idx="651">
                  <c:v>0.95067923086602</c:v>
                </c:pt>
                <c:pt idx="652">
                  <c:v>0.953972745941941</c:v>
                </c:pt>
                <c:pt idx="653">
                  <c:v>0.957245527542441</c:v>
                </c:pt>
                <c:pt idx="654">
                  <c:v>0.960497787608075</c:v>
                </c:pt>
                <c:pt idx="655">
                  <c:v>0.963729733898465</c:v>
                </c:pt>
                <c:pt idx="656">
                  <c:v>0.966941570106491</c:v>
                </c:pt>
                <c:pt idx="657">
                  <c:v>0.97013349596847</c:v>
                </c:pt>
                <c:pt idx="658">
                  <c:v>0.973305707370508</c:v>
                </c:pt>
                <c:pt idx="659">
                  <c:v>0.976458396451178</c:v>
                </c:pt>
                <c:pt idx="660">
                  <c:v>0.979591751700679</c:v>
                </c:pt>
                <c:pt idx="661">
                  <c:v>0.982705958056633</c:v>
                </c:pt>
                <c:pt idx="662">
                  <c:v>0.985801196996638</c:v>
                </c:pt>
                <c:pt idx="663">
                  <c:v>0.988877646627733</c:v>
                </c:pt>
                <c:pt idx="664">
                  <c:v>0.991935481772884</c:v>
                </c:pt>
                <c:pt idx="665">
                  <c:v>0.994974874054618</c:v>
                </c:pt>
                <c:pt idx="666">
                  <c:v>0.997995991975922</c:v>
                </c:pt>
                <c:pt idx="667">
                  <c:v>1.000999000998504</c:v>
                </c:pt>
                <c:pt idx="668">
                  <c:v>1.003984063618544</c:v>
                </c:pt>
                <c:pt idx="669">
                  <c:v>1.006951339439997</c:v>
                </c:pt>
                <c:pt idx="670">
                  <c:v>1.009900985245585</c:v>
                </c:pt>
                <c:pt idx="671">
                  <c:v>1.012833155065534</c:v>
                </c:pt>
                <c:pt idx="672">
                  <c:v>1.015748000244157</c:v>
                </c:pt>
                <c:pt idx="673">
                  <c:v>1.018645669504369</c:v>
                </c:pt>
                <c:pt idx="674">
                  <c:v>1.0215263090102</c:v>
                </c:pt>
                <c:pt idx="675">
                  <c:v>1.024390062427396</c:v>
                </c:pt>
                <c:pt idx="676">
                  <c:v>1.027237070982158</c:v>
                </c:pt>
                <c:pt idx="677">
                  <c:v>1.03006747351812</c:v>
                </c:pt>
                <c:pt idx="678">
                  <c:v>1.032881406551596</c:v>
                </c:pt>
                <c:pt idx="679">
                  <c:v>1.035679004325184</c:v>
                </c:pt>
                <c:pt idx="680">
                  <c:v>1.038460398859775</c:v>
                </c:pt>
                <c:pt idx="681">
                  <c:v>1.041225720005035</c:v>
                </c:pt>
                <c:pt idx="682">
                  <c:v>1.043975095488395</c:v>
                </c:pt>
                <c:pt idx="683">
                  <c:v>1.046708650962628</c:v>
                </c:pt>
                <c:pt idx="684">
                  <c:v>1.04942651005204</c:v>
                </c:pt>
                <c:pt idx="685">
                  <c:v>1.052128794397342</c:v>
                </c:pt>
                <c:pt idx="686">
                  <c:v>1.054815623699234</c:v>
                </c:pt>
                <c:pt idx="687">
                  <c:v>1.057487115760756</c:v>
                </c:pt>
                <c:pt idx="688">
                  <c:v>1.060143386528447</c:v>
                </c:pt>
                <c:pt idx="689">
                  <c:v>1.062784550132341</c:v>
                </c:pt>
                <c:pt idx="690">
                  <c:v>1.065410718924868</c:v>
                </c:pt>
                <c:pt idx="691">
                  <c:v>1.068022003518656</c:v>
                </c:pt>
                <c:pt idx="692">
                  <c:v>1.070618512823313</c:v>
                </c:pt>
                <c:pt idx="693">
                  <c:v>1.073200354081195</c:v>
                </c:pt>
                <c:pt idx="694">
                  <c:v>1.075767632902201</c:v>
                </c:pt>
                <c:pt idx="695">
                  <c:v>1.078320453297629</c:v>
                </c:pt>
                <c:pt idx="696">
                  <c:v>1.080858917713132</c:v>
                </c:pt>
                <c:pt idx="697">
                  <c:v>1.083383127060784</c:v>
                </c:pt>
                <c:pt idx="698">
                  <c:v>1.0858931807503</c:v>
                </c:pt>
                <c:pt idx="699">
                  <c:v>1.088389176719432</c:v>
                </c:pt>
                <c:pt idx="700">
                  <c:v>1.090871211463573</c:v>
                </c:pt>
                <c:pt idx="701">
                  <c:v>1.093339380064581</c:v>
                </c:pt>
                <c:pt idx="702">
                  <c:v>1.095793776218867</c:v>
                </c:pt>
                <c:pt idx="703">
                  <c:v>1.098234492264746</c:v>
                </c:pt>
                <c:pt idx="704">
                  <c:v>1.100661619209102</c:v>
                </c:pt>
                <c:pt idx="705">
                  <c:v>1.103075246753368</c:v>
                </c:pt>
                <c:pt idx="706">
                  <c:v>1.10547546331884</c:v>
                </c:pt>
                <c:pt idx="707">
                  <c:v>1.107862356071368</c:v>
                </c:pt>
                <c:pt idx="708">
                  <c:v>1.110236010945422</c:v>
                </c:pt>
                <c:pt idx="709">
                  <c:v>1.112596512667554</c:v>
                </c:pt>
                <c:pt idx="710">
                  <c:v>1.114943944779289</c:v>
                </c:pt>
                <c:pt idx="711">
                  <c:v>1.117278389659445</c:v>
                </c:pt>
                <c:pt idx="712">
                  <c:v>1.119599928545908</c:v>
                </c:pt>
                <c:pt idx="713">
                  <c:v>1.12190864155688</c:v>
                </c:pt>
                <c:pt idx="714">
                  <c:v>1.124204607711605</c:v>
                </c:pt>
                <c:pt idx="715">
                  <c:v>1.126487904950605</c:v>
                </c:pt>
                <c:pt idx="716">
                  <c:v>1.128758610155423</c:v>
                </c:pt>
                <c:pt idx="717">
                  <c:v>1.131016799167901</c:v>
                </c:pt>
                <c:pt idx="718">
                  <c:v>1.133262546808992</c:v>
                </c:pt>
                <c:pt idx="719">
                  <c:v>1.135495926897144</c:v>
                </c:pt>
                <c:pt idx="720">
                  <c:v>1.137717012266233</c:v>
                </c:pt>
                <c:pt idx="721">
                  <c:v>1.139925874783094</c:v>
                </c:pt>
                <c:pt idx="722">
                  <c:v>1.142122585364637</c:v>
                </c:pt>
                <c:pt idx="723">
                  <c:v>1.144307213994565</c:v>
                </c:pt>
                <c:pt idx="724">
                  <c:v>1.146479829739714</c:v>
                </c:pt>
                <c:pt idx="725">
                  <c:v>1.148640500766016</c:v>
                </c:pt>
                <c:pt idx="726">
                  <c:v>1.150789294354098</c:v>
                </c:pt>
                <c:pt idx="727">
                  <c:v>1.152926276914532</c:v>
                </c:pt>
                <c:pt idx="728">
                  <c:v>1.155051514002732</c:v>
                </c:pt>
                <c:pt idx="729">
                  <c:v>1.15716507033353</c:v>
                </c:pt>
                <c:pt idx="730">
                  <c:v>1.159267009795415</c:v>
                </c:pt>
                <c:pt idx="731">
                  <c:v>1.161357395464464</c:v>
                </c:pt>
                <c:pt idx="732">
                  <c:v>1.163436289617959</c:v>
                </c:pt>
                <c:pt idx="733">
                  <c:v>1.16550375374771</c:v>
                </c:pt>
                <c:pt idx="734">
                  <c:v>1.167559848573084</c:v>
                </c:pt>
                <c:pt idx="735">
                  <c:v>1.169604634053748</c:v>
                </c:pt>
                <c:pt idx="736">
                  <c:v>1.171638169402142</c:v>
                </c:pt>
                <c:pt idx="737">
                  <c:v>1.173660513095675</c:v>
                </c:pt>
                <c:pt idx="738">
                  <c:v>1.175671722888665</c:v>
                </c:pt>
                <c:pt idx="739">
                  <c:v>1.177671855824025</c:v>
                </c:pt>
                <c:pt idx="740">
                  <c:v>1.179660968244691</c:v>
                </c:pt>
                <c:pt idx="741">
                  <c:v>1.181639115804823</c:v>
                </c:pt>
                <c:pt idx="742">
                  <c:v>1.183606353480752</c:v>
                </c:pt>
                <c:pt idx="743">
                  <c:v>1.185562735581716</c:v>
                </c:pt>
                <c:pt idx="744">
                  <c:v>1.187508315760358</c:v>
                </c:pt>
                <c:pt idx="745">
                  <c:v>1.18944314702301</c:v>
                </c:pt>
                <c:pt idx="746">
                  <c:v>1.191367281739768</c:v>
                </c:pt>
                <c:pt idx="747">
                  <c:v>1.193280771654351</c:v>
                </c:pt>
                <c:pt idx="748">
                  <c:v>1.19518366789377</c:v>
                </c:pt>
                <c:pt idx="749">
                  <c:v>1.197076020977784</c:v>
                </c:pt>
                <c:pt idx="750">
                  <c:v>1.198957880828181</c:v>
                </c:pt>
                <c:pt idx="751">
                  <c:v>1.200829296777857</c:v>
                </c:pt>
                <c:pt idx="752">
                  <c:v>1.202690317579718</c:v>
                </c:pt>
                <c:pt idx="753">
                  <c:v>1.204540991415403</c:v>
                </c:pt>
                <c:pt idx="754">
                  <c:v>1.206381365903835</c:v>
                </c:pt>
                <c:pt idx="755">
                  <c:v>1.208211488109595</c:v>
                </c:pt>
                <c:pt idx="756">
                  <c:v>1.210031404551139</c:v>
                </c:pt>
                <c:pt idx="757">
                  <c:v>1.211841161208846</c:v>
                </c:pt>
                <c:pt idx="758">
                  <c:v>1.213640803532908</c:v>
                </c:pt>
                <c:pt idx="759">
                  <c:v>1.215430376451075</c:v>
                </c:pt>
                <c:pt idx="760">
                  <c:v>1.217209924376236</c:v>
                </c:pt>
                <c:pt idx="761">
                  <c:v>1.218979491213861</c:v>
                </c:pt>
                <c:pt idx="762">
                  <c:v>1.220739120369296</c:v>
                </c:pt>
                <c:pt idx="763">
                  <c:v>1.222488854754923</c:v>
                </c:pt>
                <c:pt idx="764">
                  <c:v>1.224228736797173</c:v>
                </c:pt>
                <c:pt idx="765">
                  <c:v>1.225958808443417</c:v>
                </c:pt>
                <c:pt idx="766">
                  <c:v>1.227679111168714</c:v>
                </c:pt>
                <c:pt idx="767">
                  <c:v>1.22938968598244</c:v>
                </c:pt>
                <c:pt idx="768">
                  <c:v>1.231090573434791</c:v>
                </c:pt>
                <c:pt idx="769">
                  <c:v>1.232781813623158</c:v>
                </c:pt>
                <c:pt idx="770">
                  <c:v>1.234463446198389</c:v>
                </c:pt>
                <c:pt idx="771">
                  <c:v>1.236135510370931</c:v>
                </c:pt>
                <c:pt idx="772">
                  <c:v>1.237798044916861</c:v>
                </c:pt>
                <c:pt idx="773">
                  <c:v>1.239451088183799</c:v>
                </c:pt>
                <c:pt idx="774">
                  <c:v>1.241094678096721</c:v>
                </c:pt>
                <c:pt idx="775">
                  <c:v>1.242728852163658</c:v>
                </c:pt>
                <c:pt idx="776">
                  <c:v>1.244353647481295</c:v>
                </c:pt>
                <c:pt idx="777">
                  <c:v>1.245969100740465</c:v>
                </c:pt>
                <c:pt idx="778">
                  <c:v>1.247575248231546</c:v>
                </c:pt>
                <c:pt idx="779">
                  <c:v>1.249172125849758</c:v>
                </c:pt>
                <c:pt idx="780">
                  <c:v>1.250759769100367</c:v>
                </c:pt>
                <c:pt idx="781">
                  <c:v>1.252338213103794</c:v>
                </c:pt>
                <c:pt idx="782">
                  <c:v>1.253907492600631</c:v>
                </c:pt>
                <c:pt idx="783">
                  <c:v>1.255467641956575</c:v>
                </c:pt>
                <c:pt idx="784">
                  <c:v>1.257018695167261</c:v>
                </c:pt>
                <c:pt idx="785">
                  <c:v>1.258560685863023</c:v>
                </c:pt>
                <c:pt idx="786">
                  <c:v>1.260093647313565</c:v>
                </c:pt>
                <c:pt idx="787">
                  <c:v>1.261617612432548</c:v>
                </c:pt>
                <c:pt idx="788">
                  <c:v>1.263132613782101</c:v>
                </c:pt>
                <c:pt idx="789">
                  <c:v>1.264638683577251</c:v>
                </c:pt>
                <c:pt idx="790">
                  <c:v>1.266135853690275</c:v>
                </c:pt>
                <c:pt idx="791">
                  <c:v>1.267624155654981</c:v>
                </c:pt>
                <c:pt idx="792">
                  <c:v>1.269103620670906</c:v>
                </c:pt>
                <c:pt idx="793">
                  <c:v>1.270574279607455</c:v>
                </c:pt>
                <c:pt idx="794">
                  <c:v>1.272036163007956</c:v>
                </c:pt>
                <c:pt idx="795">
                  <c:v>1.273489301093654</c:v>
                </c:pt>
                <c:pt idx="796">
                  <c:v>1.274933723767633</c:v>
                </c:pt>
                <c:pt idx="797">
                  <c:v>1.276369460618673</c:v>
                </c:pt>
                <c:pt idx="798">
                  <c:v>1.277796540925042</c:v>
                </c:pt>
                <c:pt idx="799">
                  <c:v>1.279214993658221</c:v>
                </c:pt>
                <c:pt idx="800">
                  <c:v>1.280624847486571</c:v>
                </c:pt>
                <c:pt idx="801">
                  <c:v>1.282026130778933</c:v>
                </c:pt>
                <c:pt idx="802">
                  <c:v>1.283418871608176</c:v>
                </c:pt>
                <c:pt idx="803">
                  <c:v>1.284803097754672</c:v>
                </c:pt>
                <c:pt idx="804">
                  <c:v>1.286178836709733</c:v>
                </c:pt>
                <c:pt idx="805">
                  <c:v>1.28754611567897</c:v>
                </c:pt>
                <c:pt idx="806">
                  <c:v>1.28890496158561</c:v>
                </c:pt>
                <c:pt idx="807">
                  <c:v>1.290255401073757</c:v>
                </c:pt>
                <c:pt idx="808">
                  <c:v>1.291597460511596</c:v>
                </c:pt>
                <c:pt idx="809">
                  <c:v>1.292931165994541</c:v>
                </c:pt>
                <c:pt idx="810">
                  <c:v>1.294256543348343</c:v>
                </c:pt>
                <c:pt idx="811">
                  <c:v>1.295573618132139</c:v>
                </c:pt>
                <c:pt idx="812">
                  <c:v>1.29688241564145</c:v>
                </c:pt>
                <c:pt idx="813">
                  <c:v>1.298182960911135</c:v>
                </c:pt>
                <c:pt idx="814">
                  <c:v>1.2994752787183</c:v>
                </c:pt>
                <c:pt idx="815">
                  <c:v>1.300759393585148</c:v>
                </c:pt>
                <c:pt idx="816">
                  <c:v>1.302035329781801</c:v>
                </c:pt>
                <c:pt idx="817">
                  <c:v>1.303303111329058</c:v>
                </c:pt>
                <c:pt idx="818">
                  <c:v>1.304562762001124</c:v>
                </c:pt>
                <c:pt idx="819">
                  <c:v>1.305814305328289</c:v>
                </c:pt>
                <c:pt idx="820">
                  <c:v>1.307057764599561</c:v>
                </c:pt>
                <c:pt idx="821">
                  <c:v>1.308293162865266</c:v>
                </c:pt>
                <c:pt idx="822">
                  <c:v>1.3095205229396</c:v>
                </c:pt>
                <c:pt idx="823">
                  <c:v>1.31073986740314</c:v>
                </c:pt>
                <c:pt idx="824">
                  <c:v>1.311951218605327</c:v>
                </c:pt>
                <c:pt idx="825">
                  <c:v>1.313154598666891</c:v>
                </c:pt>
                <c:pt idx="826">
                  <c:v>1.314350029482254</c:v>
                </c:pt>
                <c:pt idx="827">
                  <c:v>1.315537532721892</c:v>
                </c:pt>
                <c:pt idx="828">
                  <c:v>1.316717129834651</c:v>
                </c:pt>
                <c:pt idx="829">
                  <c:v>1.317888842050042</c:v>
                </c:pt>
                <c:pt idx="830">
                  <c:v>1.319052690380488</c:v>
                </c:pt>
                <c:pt idx="831">
                  <c:v>1.320208695623537</c:v>
                </c:pt>
                <c:pt idx="832">
                  <c:v>1.321356878364056</c:v>
                </c:pt>
                <c:pt idx="833">
                  <c:v>1.322497258976366</c:v>
                </c:pt>
                <c:pt idx="834">
                  <c:v>1.323629857626369</c:v>
                </c:pt>
                <c:pt idx="835">
                  <c:v>1.324754694273624</c:v>
                </c:pt>
                <c:pt idx="836">
                  <c:v>1.3258717886734</c:v>
                </c:pt>
                <c:pt idx="837">
                  <c:v>1.3269811603787</c:v>
                </c:pt>
                <c:pt idx="838">
                  <c:v>1.328082828742245</c:v>
                </c:pt>
                <c:pt idx="839">
                  <c:v>1.329176812918433</c:v>
                </c:pt>
                <c:pt idx="840">
                  <c:v>1.330263131865272</c:v>
                </c:pt>
                <c:pt idx="841">
                  <c:v>1.331341804346278</c:v>
                </c:pt>
                <c:pt idx="842">
                  <c:v>1.332412848932343</c:v>
                </c:pt>
                <c:pt idx="843">
                  <c:v>1.333476284003582</c:v>
                </c:pt>
                <c:pt idx="844">
                  <c:v>1.334532127751146</c:v>
                </c:pt>
                <c:pt idx="845">
                  <c:v>1.33558039817901</c:v>
                </c:pt>
                <c:pt idx="846">
                  <c:v>1.336621113105731</c:v>
                </c:pt>
                <c:pt idx="847">
                  <c:v>1.337654290166186</c:v>
                </c:pt>
                <c:pt idx="848">
                  <c:v>1.338679946813278</c:v>
                </c:pt>
                <c:pt idx="849">
                  <c:v>1.339698100319621</c:v>
                </c:pt>
                <c:pt idx="850">
                  <c:v>1.340708767779193</c:v>
                </c:pt>
                <c:pt idx="851">
                  <c:v>1.341711966108972</c:v>
                </c:pt>
                <c:pt idx="852">
                  <c:v>1.342707712050542</c:v>
                </c:pt>
                <c:pt idx="853">
                  <c:v>1.343696022171682</c:v>
                </c:pt>
                <c:pt idx="854">
                  <c:v>1.344676912867921</c:v>
                </c:pt>
                <c:pt idx="855">
                  <c:v>1.345650400364077</c:v>
                </c:pt>
                <c:pt idx="856">
                  <c:v>1.346616500715776</c:v>
                </c:pt>
                <c:pt idx="857">
                  <c:v>1.347575229810938</c:v>
                </c:pt>
                <c:pt idx="858">
                  <c:v>1.348526603371251</c:v>
                </c:pt>
                <c:pt idx="859">
                  <c:v>1.349470636953617</c:v>
                </c:pt>
                <c:pt idx="860">
                  <c:v>1.350407345951584</c:v>
                </c:pt>
                <c:pt idx="861">
                  <c:v>1.351336745596745</c:v>
                </c:pt>
                <c:pt idx="862">
                  <c:v>1.352258850960126</c:v>
                </c:pt>
                <c:pt idx="863">
                  <c:v>1.353173676953554</c:v>
                </c:pt>
                <c:pt idx="864">
                  <c:v>1.354081238330995</c:v>
                </c:pt>
                <c:pt idx="865">
                  <c:v>1.354981549689885</c:v>
                </c:pt>
                <c:pt idx="866">
                  <c:v>1.35587462547243</c:v>
                </c:pt>
                <c:pt idx="867">
                  <c:v>1.356760479966896</c:v>
                </c:pt>
                <c:pt idx="868">
                  <c:v>1.357639127308874</c:v>
                </c:pt>
                <c:pt idx="869">
                  <c:v>1.35851058148253</c:v>
                </c:pt>
                <c:pt idx="870">
                  <c:v>1.359374856321832</c:v>
                </c:pt>
                <c:pt idx="871">
                  <c:v>1.360231965511766</c:v>
                </c:pt>
                <c:pt idx="872">
                  <c:v>1.361081922589526</c:v>
                </c:pt>
                <c:pt idx="873">
                  <c:v>1.361924740945696</c:v>
                </c:pt>
                <c:pt idx="874">
                  <c:v>1.362760433825403</c:v>
                </c:pt>
                <c:pt idx="875">
                  <c:v>1.363589014329465</c:v>
                </c:pt>
                <c:pt idx="876">
                  <c:v>1.364410495415512</c:v>
                </c:pt>
                <c:pt idx="877">
                  <c:v>1.365224889899097</c:v>
                </c:pt>
                <c:pt idx="878">
                  <c:v>1.366032210454791</c:v>
                </c:pt>
                <c:pt idx="879">
                  <c:v>1.366832469617254</c:v>
                </c:pt>
                <c:pt idx="880">
                  <c:v>1.367625679782301</c:v>
                </c:pt>
                <c:pt idx="881">
                  <c:v>1.368411853207945</c:v>
                </c:pt>
                <c:pt idx="882">
                  <c:v>1.369191002015424</c:v>
                </c:pt>
                <c:pt idx="883">
                  <c:v>1.369963138190222</c:v>
                </c:pt>
                <c:pt idx="884">
                  <c:v>1.370728273583062</c:v>
                </c:pt>
                <c:pt idx="885">
                  <c:v>1.371486419910894</c:v>
                </c:pt>
                <c:pt idx="886">
                  <c:v>1.372237588757866</c:v>
                </c:pt>
                <c:pt idx="887">
                  <c:v>1.372981791576276</c:v>
                </c:pt>
                <c:pt idx="888">
                  <c:v>1.37371903968752</c:v>
                </c:pt>
                <c:pt idx="889">
                  <c:v>1.374449344283012</c:v>
                </c:pt>
                <c:pt idx="890">
                  <c:v>1.375172716425105</c:v>
                </c:pt>
                <c:pt idx="891">
                  <c:v>1.375889167047986</c:v>
                </c:pt>
                <c:pt idx="892">
                  <c:v>1.376598706958568</c:v>
                </c:pt>
                <c:pt idx="893">
                  <c:v>1.377301346837358</c:v>
                </c:pt>
                <c:pt idx="894">
                  <c:v>1.377997097239323</c:v>
                </c:pt>
                <c:pt idx="895">
                  <c:v>1.378685968594735</c:v>
                </c:pt>
                <c:pt idx="896">
                  <c:v>1.379367971210003</c:v>
                </c:pt>
                <c:pt idx="897">
                  <c:v>1.380043115268505</c:v>
                </c:pt>
                <c:pt idx="898">
                  <c:v>1.380711410831388</c:v>
                </c:pt>
                <c:pt idx="899">
                  <c:v>1.381372867838369</c:v>
                </c:pt>
                <c:pt idx="900">
                  <c:v>1.382027496108526</c:v>
                </c:pt>
                <c:pt idx="901">
                  <c:v>1.382675305341063</c:v>
                </c:pt>
                <c:pt idx="902">
                  <c:v>1.383316305116079</c:v>
                </c:pt>
                <c:pt idx="903">
                  <c:v>1.383950504895316</c:v>
                </c:pt>
                <c:pt idx="904">
                  <c:v>1.384577914022899</c:v>
                </c:pt>
                <c:pt idx="905">
                  <c:v>1.38519854172606</c:v>
                </c:pt>
                <c:pt idx="906">
                  <c:v>1.385812397115858</c:v>
                </c:pt>
                <c:pt idx="907">
                  <c:v>1.386419489187887</c:v>
                </c:pt>
                <c:pt idx="908">
                  <c:v>1.387019826822963</c:v>
                </c:pt>
                <c:pt idx="909">
                  <c:v>1.387613418787813</c:v>
                </c:pt>
                <c:pt idx="910">
                  <c:v>1.388200273735746</c:v>
                </c:pt>
                <c:pt idx="911">
                  <c:v>1.38878040020732</c:v>
                </c:pt>
                <c:pt idx="912">
                  <c:v>1.389353806630982</c:v>
                </c:pt>
                <c:pt idx="913">
                  <c:v>1.389920501323727</c:v>
                </c:pt>
                <c:pt idx="914">
                  <c:v>1.390480492491715</c:v>
                </c:pt>
                <c:pt idx="915">
                  <c:v>1.391033788230897</c:v>
                </c:pt>
                <c:pt idx="916">
                  <c:v>1.391580396527632</c:v>
                </c:pt>
                <c:pt idx="917">
                  <c:v>1.39212032525928</c:v>
                </c:pt>
                <c:pt idx="918">
                  <c:v>1.392653582194797</c:v>
                </c:pt>
                <c:pt idx="919">
                  <c:v>1.393180174995324</c:v>
                </c:pt>
                <c:pt idx="920">
                  <c:v>1.393700111214748</c:v>
                </c:pt>
                <c:pt idx="921">
                  <c:v>1.394213398300275</c:v>
                </c:pt>
                <c:pt idx="922">
                  <c:v>1.394720043592979</c:v>
                </c:pt>
                <c:pt idx="923">
                  <c:v>1.395220054328349</c:v>
                </c:pt>
                <c:pt idx="924">
                  <c:v>1.395713437636824</c:v>
                </c:pt>
                <c:pt idx="925">
                  <c:v>1.396200200544321</c:v>
                </c:pt>
                <c:pt idx="926">
                  <c:v>1.39668034997275</c:v>
                </c:pt>
                <c:pt idx="927">
                  <c:v>1.397153892740524</c:v>
                </c:pt>
                <c:pt idx="928">
                  <c:v>1.397620835563065</c:v>
                </c:pt>
                <c:pt idx="929">
                  <c:v>1.398081185053286</c:v>
                </c:pt>
                <c:pt idx="930">
                  <c:v>1.39853494772208</c:v>
                </c:pt>
                <c:pt idx="931">
                  <c:v>1.398982129978793</c:v>
                </c:pt>
                <c:pt idx="932">
                  <c:v>1.399422738131691</c:v>
                </c:pt>
                <c:pt idx="933">
                  <c:v>1.399856778388418</c:v>
                </c:pt>
                <c:pt idx="934">
                  <c:v>1.400284256856443</c:v>
                </c:pt>
                <c:pt idx="935">
                  <c:v>1.400705179543504</c:v>
                </c:pt>
                <c:pt idx="936">
                  <c:v>1.401119552358042</c:v>
                </c:pt>
                <c:pt idx="937">
                  <c:v>1.401527381109624</c:v>
                </c:pt>
                <c:pt idx="938">
                  <c:v>1.401928671509361</c:v>
                </c:pt>
                <c:pt idx="939">
                  <c:v>1.402323429170318</c:v>
                </c:pt>
                <c:pt idx="940">
                  <c:v>1.402711659607919</c:v>
                </c:pt>
                <c:pt idx="941">
                  <c:v>1.403093368240332</c:v>
                </c:pt>
                <c:pt idx="942">
                  <c:v>1.403468560388868</c:v>
                </c:pt>
                <c:pt idx="943">
                  <c:v>1.403837241278347</c:v>
                </c:pt>
                <c:pt idx="944">
                  <c:v>1.40419941603748</c:v>
                </c:pt>
                <c:pt idx="945">
                  <c:v>1.404555089699226</c:v>
                </c:pt>
                <c:pt idx="946">
                  <c:v>1.40490426720115</c:v>
                </c:pt>
                <c:pt idx="947">
                  <c:v>1.405246953385774</c:v>
                </c:pt>
                <c:pt idx="948">
                  <c:v>1.405583153000917</c:v>
                </c:pt>
                <c:pt idx="949">
                  <c:v>1.405912870700031</c:v>
                </c:pt>
                <c:pt idx="950">
                  <c:v>1.406236111042524</c:v>
                </c:pt>
                <c:pt idx="951">
                  <c:v>1.406552878494087</c:v>
                </c:pt>
                <c:pt idx="952">
                  <c:v>1.406863177427002</c:v>
                </c:pt>
                <c:pt idx="953">
                  <c:v>1.407167012120452</c:v>
                </c:pt>
                <c:pt idx="954">
                  <c:v>1.407464386760816</c:v>
                </c:pt>
                <c:pt idx="955">
                  <c:v>1.407755305441965</c:v>
                </c:pt>
                <c:pt idx="956">
                  <c:v>1.408039772165545</c:v>
                </c:pt>
                <c:pt idx="957">
                  <c:v>1.408317790841258</c:v>
                </c:pt>
                <c:pt idx="958">
                  <c:v>1.40858936528713</c:v>
                </c:pt>
                <c:pt idx="959">
                  <c:v>1.408854499229782</c:v>
                </c:pt>
                <c:pt idx="960">
                  <c:v>1.409113196304683</c:v>
                </c:pt>
                <c:pt idx="961">
                  <c:v>1.409365460056404</c:v>
                </c:pt>
                <c:pt idx="962">
                  <c:v>1.409611293938865</c:v>
                </c:pt>
                <c:pt idx="963">
                  <c:v>1.409850701315569</c:v>
                </c:pt>
                <c:pt idx="964">
                  <c:v>1.410083685459838</c:v>
                </c:pt>
                <c:pt idx="965">
                  <c:v>1.410310249555041</c:v>
                </c:pt>
                <c:pt idx="966">
                  <c:v>1.410530396694804</c:v>
                </c:pt>
                <c:pt idx="967">
                  <c:v>1.410744129883233</c:v>
                </c:pt>
                <c:pt idx="968">
                  <c:v>1.410951452035115</c:v>
                </c:pt>
                <c:pt idx="969">
                  <c:v>1.41115236597612</c:v>
                </c:pt>
                <c:pt idx="970">
                  <c:v>1.411346874442991</c:v>
                </c:pt>
                <c:pt idx="971">
                  <c:v>1.411534980083739</c:v>
                </c:pt>
                <c:pt idx="972">
                  <c:v>1.411716685457815</c:v>
                </c:pt>
                <c:pt idx="973">
                  <c:v>1.411891993036295</c:v>
                </c:pt>
                <c:pt idx="974">
                  <c:v>1.412060905202039</c:v>
                </c:pt>
                <c:pt idx="975">
                  <c:v>1.41222342424986</c:v>
                </c:pt>
                <c:pt idx="976">
                  <c:v>1.412379552386681</c:v>
                </c:pt>
                <c:pt idx="977">
                  <c:v>1.41252929173168</c:v>
                </c:pt>
                <c:pt idx="978">
                  <c:v>1.412672644316439</c:v>
                </c:pt>
                <c:pt idx="979">
                  <c:v>1.412809612085082</c:v>
                </c:pt>
                <c:pt idx="980">
                  <c:v>1.412940196894405</c:v>
                </c:pt>
                <c:pt idx="981">
                  <c:v>1.413064400514004</c:v>
                </c:pt>
                <c:pt idx="982">
                  <c:v>1.413182224626393</c:v>
                </c:pt>
                <c:pt idx="983">
                  <c:v>1.413293670827122</c:v>
                </c:pt>
                <c:pt idx="984">
                  <c:v>1.413398740624881</c:v>
                </c:pt>
                <c:pt idx="985">
                  <c:v>1.413497435441607</c:v>
                </c:pt>
                <c:pt idx="986">
                  <c:v>1.413589756612575</c:v>
                </c:pt>
                <c:pt idx="987">
                  <c:v>1.413675705386493</c:v>
                </c:pt>
                <c:pt idx="988">
                  <c:v>1.413755282925585</c:v>
                </c:pt>
                <c:pt idx="989">
                  <c:v>1.413828490305667</c:v>
                </c:pt>
                <c:pt idx="990">
                  <c:v>1.413895328516224</c:v>
                </c:pt>
                <c:pt idx="991">
                  <c:v>1.413955798460475</c:v>
                </c:pt>
                <c:pt idx="992">
                  <c:v>1.414009900955435</c:v>
                </c:pt>
                <c:pt idx="993">
                  <c:v>1.414057636731969</c:v>
                </c:pt>
                <c:pt idx="994">
                  <c:v>1.414099006434839</c:v>
                </c:pt>
                <c:pt idx="995">
                  <c:v>1.414134010622756</c:v>
                </c:pt>
                <c:pt idx="996">
                  <c:v>1.414162649768406</c:v>
                </c:pt>
                <c:pt idx="997">
                  <c:v>1.414184924258493</c:v>
                </c:pt>
                <c:pt idx="998">
                  <c:v>1.414200834393758</c:v>
                </c:pt>
                <c:pt idx="999">
                  <c:v>1.414210380389</c:v>
                </c:pt>
                <c:pt idx="1000">
                  <c:v>1.414213562373095</c:v>
                </c:pt>
                <c:pt idx="1001">
                  <c:v>1.414210380389</c:v>
                </c:pt>
                <c:pt idx="1002">
                  <c:v>1.414200834393758</c:v>
                </c:pt>
                <c:pt idx="1003">
                  <c:v>1.414184924258493</c:v>
                </c:pt>
                <c:pt idx="1004">
                  <c:v>1.414162649768406</c:v>
                </c:pt>
                <c:pt idx="1005">
                  <c:v>1.414134010622756</c:v>
                </c:pt>
                <c:pt idx="1006">
                  <c:v>1.414099006434839</c:v>
                </c:pt>
                <c:pt idx="1007">
                  <c:v>1.414057636731969</c:v>
                </c:pt>
                <c:pt idx="1008">
                  <c:v>1.414009900955435</c:v>
                </c:pt>
                <c:pt idx="1009">
                  <c:v>1.413955798460475</c:v>
                </c:pt>
                <c:pt idx="1010">
                  <c:v>1.413895328516224</c:v>
                </c:pt>
                <c:pt idx="1011">
                  <c:v>1.413828490305666</c:v>
                </c:pt>
                <c:pt idx="1012">
                  <c:v>1.413755282925585</c:v>
                </c:pt>
                <c:pt idx="1013">
                  <c:v>1.413675705386493</c:v>
                </c:pt>
                <c:pt idx="1014">
                  <c:v>1.413589756612575</c:v>
                </c:pt>
                <c:pt idx="1015">
                  <c:v>1.413497435441607</c:v>
                </c:pt>
                <c:pt idx="1016">
                  <c:v>1.413398740624881</c:v>
                </c:pt>
                <c:pt idx="1017">
                  <c:v>1.413293670827121</c:v>
                </c:pt>
                <c:pt idx="1018">
                  <c:v>1.413182224626393</c:v>
                </c:pt>
                <c:pt idx="1019">
                  <c:v>1.413064400514003</c:v>
                </c:pt>
                <c:pt idx="1020">
                  <c:v>1.412940196894405</c:v>
                </c:pt>
                <c:pt idx="1021">
                  <c:v>1.412809612085082</c:v>
                </c:pt>
                <c:pt idx="1022">
                  <c:v>1.412672644316439</c:v>
                </c:pt>
                <c:pt idx="1023">
                  <c:v>1.412529291731679</c:v>
                </c:pt>
                <c:pt idx="1024">
                  <c:v>1.41237955238668</c:v>
                </c:pt>
                <c:pt idx="1025">
                  <c:v>1.41222342424986</c:v>
                </c:pt>
                <c:pt idx="1026">
                  <c:v>1.412060905202038</c:v>
                </c:pt>
                <c:pt idx="1027">
                  <c:v>1.411891993036294</c:v>
                </c:pt>
                <c:pt idx="1028">
                  <c:v>1.411716685457815</c:v>
                </c:pt>
                <c:pt idx="1029">
                  <c:v>1.411534980083738</c:v>
                </c:pt>
                <c:pt idx="1030">
                  <c:v>1.411346874442991</c:v>
                </c:pt>
                <c:pt idx="1031">
                  <c:v>1.411152365976119</c:v>
                </c:pt>
                <c:pt idx="1032">
                  <c:v>1.410951452035115</c:v>
                </c:pt>
                <c:pt idx="1033">
                  <c:v>1.410744129883233</c:v>
                </c:pt>
                <c:pt idx="1034">
                  <c:v>1.410530396694803</c:v>
                </c:pt>
                <c:pt idx="1035">
                  <c:v>1.41031024955504</c:v>
                </c:pt>
                <c:pt idx="1036">
                  <c:v>1.410083685459838</c:v>
                </c:pt>
                <c:pt idx="1037">
                  <c:v>1.409850701315568</c:v>
                </c:pt>
                <c:pt idx="1038">
                  <c:v>1.409611293938864</c:v>
                </c:pt>
                <c:pt idx="1039">
                  <c:v>1.409365460056404</c:v>
                </c:pt>
                <c:pt idx="1040">
                  <c:v>1.409113196304683</c:v>
                </c:pt>
                <c:pt idx="1041">
                  <c:v>1.408854499229782</c:v>
                </c:pt>
                <c:pt idx="1042">
                  <c:v>1.40858936528713</c:v>
                </c:pt>
                <c:pt idx="1043">
                  <c:v>1.408317790841257</c:v>
                </c:pt>
                <c:pt idx="1044">
                  <c:v>1.408039772165545</c:v>
                </c:pt>
                <c:pt idx="1045">
                  <c:v>1.407755305441965</c:v>
                </c:pt>
                <c:pt idx="1046">
                  <c:v>1.407464386760816</c:v>
                </c:pt>
                <c:pt idx="1047">
                  <c:v>1.407167012120452</c:v>
                </c:pt>
                <c:pt idx="1048">
                  <c:v>1.406863177427002</c:v>
                </c:pt>
                <c:pt idx="1049">
                  <c:v>1.406552878494086</c:v>
                </c:pt>
                <c:pt idx="1050">
                  <c:v>1.406236111042523</c:v>
                </c:pt>
                <c:pt idx="1051">
                  <c:v>1.40591287070003</c:v>
                </c:pt>
                <c:pt idx="1052">
                  <c:v>1.405583153000917</c:v>
                </c:pt>
                <c:pt idx="1053">
                  <c:v>1.405246953385774</c:v>
                </c:pt>
                <c:pt idx="1054">
                  <c:v>1.40490426720115</c:v>
                </c:pt>
                <c:pt idx="1055">
                  <c:v>1.404555089699225</c:v>
                </c:pt>
                <c:pt idx="1056">
                  <c:v>1.40419941603748</c:v>
                </c:pt>
                <c:pt idx="1057">
                  <c:v>1.403837241278347</c:v>
                </c:pt>
                <c:pt idx="1058">
                  <c:v>1.403468560388867</c:v>
                </c:pt>
                <c:pt idx="1059">
                  <c:v>1.403093368240332</c:v>
                </c:pt>
                <c:pt idx="1060">
                  <c:v>1.402711659607918</c:v>
                </c:pt>
                <c:pt idx="1061">
                  <c:v>1.402323429170318</c:v>
                </c:pt>
                <c:pt idx="1062">
                  <c:v>1.40192867150936</c:v>
                </c:pt>
                <c:pt idx="1063">
                  <c:v>1.401527381109623</c:v>
                </c:pt>
                <c:pt idx="1064">
                  <c:v>1.401119552358042</c:v>
                </c:pt>
                <c:pt idx="1065">
                  <c:v>1.400705179543504</c:v>
                </c:pt>
                <c:pt idx="1066">
                  <c:v>1.400284256856442</c:v>
                </c:pt>
                <c:pt idx="1067">
                  <c:v>1.399856778388417</c:v>
                </c:pt>
                <c:pt idx="1068">
                  <c:v>1.399422738131691</c:v>
                </c:pt>
                <c:pt idx="1069">
                  <c:v>1.398982129978792</c:v>
                </c:pt>
                <c:pt idx="1070">
                  <c:v>1.398534947722079</c:v>
                </c:pt>
                <c:pt idx="1071">
                  <c:v>1.398081185053285</c:v>
                </c:pt>
                <c:pt idx="1072">
                  <c:v>1.397620835563065</c:v>
                </c:pt>
                <c:pt idx="1073">
                  <c:v>1.397153892740524</c:v>
                </c:pt>
                <c:pt idx="1074">
                  <c:v>1.396680349972748</c:v>
                </c:pt>
                <c:pt idx="1075">
                  <c:v>1.39620020054432</c:v>
                </c:pt>
                <c:pt idx="1076">
                  <c:v>1.395713437636823</c:v>
                </c:pt>
                <c:pt idx="1077">
                  <c:v>1.395220054328348</c:v>
                </c:pt>
                <c:pt idx="1078">
                  <c:v>1.394720043592978</c:v>
                </c:pt>
                <c:pt idx="1079">
                  <c:v>1.394213398300274</c:v>
                </c:pt>
                <c:pt idx="1080">
                  <c:v>1.393700111214747</c:v>
                </c:pt>
                <c:pt idx="1081">
                  <c:v>1.393180174995323</c:v>
                </c:pt>
                <c:pt idx="1082">
                  <c:v>1.392653582194796</c:v>
                </c:pt>
                <c:pt idx="1083">
                  <c:v>1.392120325259278</c:v>
                </c:pt>
                <c:pt idx="1084">
                  <c:v>1.391580396527631</c:v>
                </c:pt>
                <c:pt idx="1085">
                  <c:v>1.391033788230896</c:v>
                </c:pt>
                <c:pt idx="1086">
                  <c:v>1.390480492491714</c:v>
                </c:pt>
                <c:pt idx="1087">
                  <c:v>1.389920501323726</c:v>
                </c:pt>
                <c:pt idx="1088">
                  <c:v>1.389353806630981</c:v>
                </c:pt>
                <c:pt idx="1089">
                  <c:v>1.388780400207318</c:v>
                </c:pt>
                <c:pt idx="1090">
                  <c:v>1.388200273735745</c:v>
                </c:pt>
                <c:pt idx="1091">
                  <c:v>1.387613418787811</c:v>
                </c:pt>
                <c:pt idx="1092">
                  <c:v>1.387019826822962</c:v>
                </c:pt>
                <c:pt idx="1093">
                  <c:v>1.386419489187886</c:v>
                </c:pt>
                <c:pt idx="1094">
                  <c:v>1.385812397115857</c:v>
                </c:pt>
                <c:pt idx="1095">
                  <c:v>1.385198541726058</c:v>
                </c:pt>
                <c:pt idx="1096">
                  <c:v>1.384577914022897</c:v>
                </c:pt>
                <c:pt idx="1097">
                  <c:v>1.383950504895315</c:v>
                </c:pt>
                <c:pt idx="1098">
                  <c:v>1.383316305116078</c:v>
                </c:pt>
                <c:pt idx="1099">
                  <c:v>1.382675305341062</c:v>
                </c:pt>
                <c:pt idx="1100">
                  <c:v>1.382027496108525</c:v>
                </c:pt>
                <c:pt idx="1101">
                  <c:v>1.381372867838368</c:v>
                </c:pt>
                <c:pt idx="1102">
                  <c:v>1.380711410831387</c:v>
                </c:pt>
                <c:pt idx="1103">
                  <c:v>1.380043115268504</c:v>
                </c:pt>
                <c:pt idx="1104">
                  <c:v>1.379367971210002</c:v>
                </c:pt>
                <c:pt idx="1105">
                  <c:v>1.378685968594733</c:v>
                </c:pt>
                <c:pt idx="1106">
                  <c:v>1.377997097239322</c:v>
                </c:pt>
                <c:pt idx="1107">
                  <c:v>1.377301346837357</c:v>
                </c:pt>
                <c:pt idx="1108">
                  <c:v>1.376598706958567</c:v>
                </c:pt>
                <c:pt idx="1109">
                  <c:v>1.375889167047985</c:v>
                </c:pt>
                <c:pt idx="1110">
                  <c:v>1.375172716425103</c:v>
                </c:pt>
                <c:pt idx="1111">
                  <c:v>1.374449344283011</c:v>
                </c:pt>
                <c:pt idx="1112">
                  <c:v>1.373719039687518</c:v>
                </c:pt>
                <c:pt idx="1113">
                  <c:v>1.372981791576275</c:v>
                </c:pt>
                <c:pt idx="1114">
                  <c:v>1.372237588757864</c:v>
                </c:pt>
                <c:pt idx="1115">
                  <c:v>1.371486419910893</c:v>
                </c:pt>
                <c:pt idx="1116">
                  <c:v>1.370728273583061</c:v>
                </c:pt>
                <c:pt idx="1117">
                  <c:v>1.369963138190221</c:v>
                </c:pt>
                <c:pt idx="1118">
                  <c:v>1.369191002015423</c:v>
                </c:pt>
                <c:pt idx="1119">
                  <c:v>1.368411853207943</c:v>
                </c:pt>
                <c:pt idx="1120">
                  <c:v>1.3676256797823</c:v>
                </c:pt>
                <c:pt idx="1121">
                  <c:v>1.366832469617253</c:v>
                </c:pt>
                <c:pt idx="1122">
                  <c:v>1.366032210454789</c:v>
                </c:pt>
                <c:pt idx="1123">
                  <c:v>1.365224889899096</c:v>
                </c:pt>
                <c:pt idx="1124">
                  <c:v>1.36441049541551</c:v>
                </c:pt>
                <c:pt idx="1125">
                  <c:v>1.363589014329463</c:v>
                </c:pt>
                <c:pt idx="1126">
                  <c:v>1.362760433825402</c:v>
                </c:pt>
                <c:pt idx="1127">
                  <c:v>1.361924740945695</c:v>
                </c:pt>
                <c:pt idx="1128">
                  <c:v>1.361081922589525</c:v>
                </c:pt>
                <c:pt idx="1129">
                  <c:v>1.360231965511764</c:v>
                </c:pt>
                <c:pt idx="1130">
                  <c:v>1.359374856321831</c:v>
                </c:pt>
                <c:pt idx="1131">
                  <c:v>1.358510581482528</c:v>
                </c:pt>
                <c:pt idx="1132">
                  <c:v>1.357639127308873</c:v>
                </c:pt>
                <c:pt idx="1133">
                  <c:v>1.356760479966894</c:v>
                </c:pt>
                <c:pt idx="1134">
                  <c:v>1.355874625472428</c:v>
                </c:pt>
                <c:pt idx="1135">
                  <c:v>1.354981549689883</c:v>
                </c:pt>
                <c:pt idx="1136">
                  <c:v>1.354081238330994</c:v>
                </c:pt>
                <c:pt idx="1137">
                  <c:v>1.353173676953553</c:v>
                </c:pt>
                <c:pt idx="1138">
                  <c:v>1.352258850960125</c:v>
                </c:pt>
                <c:pt idx="1139">
                  <c:v>1.351336745596743</c:v>
                </c:pt>
                <c:pt idx="1140">
                  <c:v>1.350407345951583</c:v>
                </c:pt>
                <c:pt idx="1141">
                  <c:v>1.349470636953616</c:v>
                </c:pt>
                <c:pt idx="1142">
                  <c:v>1.348526603371249</c:v>
                </c:pt>
                <c:pt idx="1143">
                  <c:v>1.347575229810936</c:v>
                </c:pt>
                <c:pt idx="1144">
                  <c:v>1.346616500715774</c:v>
                </c:pt>
                <c:pt idx="1145">
                  <c:v>1.345650400364076</c:v>
                </c:pt>
                <c:pt idx="1146">
                  <c:v>1.344676912867919</c:v>
                </c:pt>
                <c:pt idx="1147">
                  <c:v>1.34369602217168</c:v>
                </c:pt>
                <c:pt idx="1148">
                  <c:v>1.342707712050541</c:v>
                </c:pt>
                <c:pt idx="1149">
                  <c:v>1.34171196610897</c:v>
                </c:pt>
                <c:pt idx="1150">
                  <c:v>1.340708767779191</c:v>
                </c:pt>
                <c:pt idx="1151">
                  <c:v>1.33969810031962</c:v>
                </c:pt>
                <c:pt idx="1152">
                  <c:v>1.338679946813277</c:v>
                </c:pt>
                <c:pt idx="1153">
                  <c:v>1.337654290166184</c:v>
                </c:pt>
                <c:pt idx="1154">
                  <c:v>1.336621113105729</c:v>
                </c:pt>
                <c:pt idx="1155">
                  <c:v>1.335580398179008</c:v>
                </c:pt>
                <c:pt idx="1156">
                  <c:v>1.334532127751145</c:v>
                </c:pt>
                <c:pt idx="1157">
                  <c:v>1.33347628400358</c:v>
                </c:pt>
                <c:pt idx="1158">
                  <c:v>1.332412848932341</c:v>
                </c:pt>
                <c:pt idx="1159">
                  <c:v>1.331341804346276</c:v>
                </c:pt>
                <c:pt idx="1160">
                  <c:v>1.33026313186527</c:v>
                </c:pt>
                <c:pt idx="1161">
                  <c:v>1.329176812918431</c:v>
                </c:pt>
                <c:pt idx="1162">
                  <c:v>1.328082828742243</c:v>
                </c:pt>
                <c:pt idx="1163">
                  <c:v>1.326981160378698</c:v>
                </c:pt>
                <c:pt idx="1164">
                  <c:v>1.325871788673398</c:v>
                </c:pt>
                <c:pt idx="1165">
                  <c:v>1.324754694273622</c:v>
                </c:pt>
                <c:pt idx="1166">
                  <c:v>1.323629857626367</c:v>
                </c:pt>
                <c:pt idx="1167">
                  <c:v>1.322497258976364</c:v>
                </c:pt>
                <c:pt idx="1168">
                  <c:v>1.321356878364054</c:v>
                </c:pt>
                <c:pt idx="1169">
                  <c:v>1.320208695623535</c:v>
                </c:pt>
                <c:pt idx="1170">
                  <c:v>1.319052690380486</c:v>
                </c:pt>
                <c:pt idx="1171">
                  <c:v>1.31788884205004</c:v>
                </c:pt>
                <c:pt idx="1172">
                  <c:v>1.31671712983465</c:v>
                </c:pt>
                <c:pt idx="1173">
                  <c:v>1.31553753272189</c:v>
                </c:pt>
                <c:pt idx="1174">
                  <c:v>1.314350029482252</c:v>
                </c:pt>
                <c:pt idx="1175">
                  <c:v>1.313154598666888</c:v>
                </c:pt>
                <c:pt idx="1176">
                  <c:v>1.311951218605325</c:v>
                </c:pt>
                <c:pt idx="1177">
                  <c:v>1.310739867403138</c:v>
                </c:pt>
                <c:pt idx="1178">
                  <c:v>1.309520522939597</c:v>
                </c:pt>
                <c:pt idx="1179">
                  <c:v>1.308293162865264</c:v>
                </c:pt>
                <c:pt idx="1180">
                  <c:v>1.30705776459956</c:v>
                </c:pt>
                <c:pt idx="1181">
                  <c:v>1.305814305328287</c:v>
                </c:pt>
                <c:pt idx="1182">
                  <c:v>1.304562762001122</c:v>
                </c:pt>
                <c:pt idx="1183">
                  <c:v>1.303303111329056</c:v>
                </c:pt>
                <c:pt idx="1184">
                  <c:v>1.302035329781798</c:v>
                </c:pt>
                <c:pt idx="1185">
                  <c:v>1.300759393585146</c:v>
                </c:pt>
                <c:pt idx="1186">
                  <c:v>1.299475278718297</c:v>
                </c:pt>
                <c:pt idx="1187">
                  <c:v>1.298182960911133</c:v>
                </c:pt>
                <c:pt idx="1188">
                  <c:v>1.296882415641448</c:v>
                </c:pt>
                <c:pt idx="1189">
                  <c:v>1.295573618132137</c:v>
                </c:pt>
                <c:pt idx="1190">
                  <c:v>1.294256543348341</c:v>
                </c:pt>
                <c:pt idx="1191">
                  <c:v>1.292931165994538</c:v>
                </c:pt>
                <c:pt idx="1192">
                  <c:v>1.291597460511593</c:v>
                </c:pt>
                <c:pt idx="1193">
                  <c:v>1.290255401073755</c:v>
                </c:pt>
                <c:pt idx="1194">
                  <c:v>1.288904961585608</c:v>
                </c:pt>
                <c:pt idx="1195">
                  <c:v>1.287546115678967</c:v>
                </c:pt>
                <c:pt idx="1196">
                  <c:v>1.286178836709731</c:v>
                </c:pt>
                <c:pt idx="1197">
                  <c:v>1.28480309775467</c:v>
                </c:pt>
                <c:pt idx="1198">
                  <c:v>1.283418871608173</c:v>
                </c:pt>
                <c:pt idx="1199">
                  <c:v>1.282026130778931</c:v>
                </c:pt>
                <c:pt idx="1200">
                  <c:v>1.280624847486568</c:v>
                </c:pt>
                <c:pt idx="1201">
                  <c:v>1.279214993658219</c:v>
                </c:pt>
                <c:pt idx="1202">
                  <c:v>1.27779654092504</c:v>
                </c:pt>
                <c:pt idx="1203">
                  <c:v>1.276369460618671</c:v>
                </c:pt>
                <c:pt idx="1204">
                  <c:v>1.27493372376763</c:v>
                </c:pt>
                <c:pt idx="1205">
                  <c:v>1.273489301093651</c:v>
                </c:pt>
                <c:pt idx="1206">
                  <c:v>1.272036163007953</c:v>
                </c:pt>
                <c:pt idx="1207">
                  <c:v>1.270574279607452</c:v>
                </c:pt>
                <c:pt idx="1208">
                  <c:v>1.269103620670903</c:v>
                </c:pt>
                <c:pt idx="1209">
                  <c:v>1.267624155654978</c:v>
                </c:pt>
                <c:pt idx="1210">
                  <c:v>1.266135853690273</c:v>
                </c:pt>
                <c:pt idx="1211">
                  <c:v>1.264638683577248</c:v>
                </c:pt>
                <c:pt idx="1212">
                  <c:v>1.263132613782098</c:v>
                </c:pt>
                <c:pt idx="1213">
                  <c:v>1.261617612432545</c:v>
                </c:pt>
                <c:pt idx="1214">
                  <c:v>1.260093647313562</c:v>
                </c:pt>
                <c:pt idx="1215">
                  <c:v>1.25856068586302</c:v>
                </c:pt>
                <c:pt idx="1216">
                  <c:v>1.257018695167258</c:v>
                </c:pt>
                <c:pt idx="1217">
                  <c:v>1.255467641956572</c:v>
                </c:pt>
                <c:pt idx="1218">
                  <c:v>1.253907492600629</c:v>
                </c:pt>
                <c:pt idx="1219">
                  <c:v>1.252338213103791</c:v>
                </c:pt>
                <c:pt idx="1220">
                  <c:v>1.250759769100364</c:v>
                </c:pt>
                <c:pt idx="1221">
                  <c:v>1.249172125849755</c:v>
                </c:pt>
                <c:pt idx="1222">
                  <c:v>1.247575248231543</c:v>
                </c:pt>
                <c:pt idx="1223">
                  <c:v>1.245969100740462</c:v>
                </c:pt>
                <c:pt idx="1224">
                  <c:v>1.244353647481292</c:v>
                </c:pt>
                <c:pt idx="1225">
                  <c:v>1.242728852163655</c:v>
                </c:pt>
                <c:pt idx="1226">
                  <c:v>1.241094678096718</c:v>
                </c:pt>
                <c:pt idx="1227">
                  <c:v>1.239451088183796</c:v>
                </c:pt>
                <c:pt idx="1228">
                  <c:v>1.237798044916858</c:v>
                </c:pt>
                <c:pt idx="1229">
                  <c:v>1.236135510370928</c:v>
                </c:pt>
                <c:pt idx="1230">
                  <c:v>1.234463446198386</c:v>
                </c:pt>
                <c:pt idx="1231">
                  <c:v>1.232781813623155</c:v>
                </c:pt>
                <c:pt idx="1232">
                  <c:v>1.231090573434788</c:v>
                </c:pt>
                <c:pt idx="1233">
                  <c:v>1.229389685982437</c:v>
                </c:pt>
                <c:pt idx="1234">
                  <c:v>1.227679111168711</c:v>
                </c:pt>
                <c:pt idx="1235">
                  <c:v>1.225958808443414</c:v>
                </c:pt>
                <c:pt idx="1236">
                  <c:v>1.22422873679717</c:v>
                </c:pt>
                <c:pt idx="1237">
                  <c:v>1.22248885475492</c:v>
                </c:pt>
                <c:pt idx="1238">
                  <c:v>1.220739120369293</c:v>
                </c:pt>
                <c:pt idx="1239">
                  <c:v>1.218979491213858</c:v>
                </c:pt>
                <c:pt idx="1240">
                  <c:v>1.217209924376233</c:v>
                </c:pt>
                <c:pt idx="1241">
                  <c:v>1.215430376451072</c:v>
                </c:pt>
                <c:pt idx="1242">
                  <c:v>1.213640803532905</c:v>
                </c:pt>
                <c:pt idx="1243">
                  <c:v>1.211841161208842</c:v>
                </c:pt>
                <c:pt idx="1244">
                  <c:v>1.210031404551136</c:v>
                </c:pt>
                <c:pt idx="1245">
                  <c:v>1.208211488109592</c:v>
                </c:pt>
                <c:pt idx="1246">
                  <c:v>1.206381365903832</c:v>
                </c:pt>
                <c:pt idx="1247">
                  <c:v>1.2045409914154</c:v>
                </c:pt>
                <c:pt idx="1248">
                  <c:v>1.202690317579715</c:v>
                </c:pt>
                <c:pt idx="1249">
                  <c:v>1.200829296777854</c:v>
                </c:pt>
                <c:pt idx="1250">
                  <c:v>1.198957880828178</c:v>
                </c:pt>
                <c:pt idx="1251">
                  <c:v>1.19707602097778</c:v>
                </c:pt>
                <c:pt idx="1252">
                  <c:v>1.195183667893766</c:v>
                </c:pt>
                <c:pt idx="1253">
                  <c:v>1.193280771654347</c:v>
                </c:pt>
                <c:pt idx="1254">
                  <c:v>1.191367281739764</c:v>
                </c:pt>
                <c:pt idx="1255">
                  <c:v>1.189443147023007</c:v>
                </c:pt>
                <c:pt idx="1256">
                  <c:v>1.187508315760355</c:v>
                </c:pt>
                <c:pt idx="1257">
                  <c:v>1.185562735581713</c:v>
                </c:pt>
                <c:pt idx="1258">
                  <c:v>1.183606353480749</c:v>
                </c:pt>
                <c:pt idx="1259">
                  <c:v>1.181639115804819</c:v>
                </c:pt>
                <c:pt idx="1260">
                  <c:v>1.179660968244688</c:v>
                </c:pt>
                <c:pt idx="1261">
                  <c:v>1.177671855824022</c:v>
                </c:pt>
                <c:pt idx="1262">
                  <c:v>1.175671722888662</c:v>
                </c:pt>
                <c:pt idx="1263">
                  <c:v>1.173660513095671</c:v>
                </c:pt>
                <c:pt idx="1264">
                  <c:v>1.171638169402139</c:v>
                </c:pt>
                <c:pt idx="1265">
                  <c:v>1.169604634053745</c:v>
                </c:pt>
                <c:pt idx="1266">
                  <c:v>1.16755984857308</c:v>
                </c:pt>
                <c:pt idx="1267">
                  <c:v>1.165503753747707</c:v>
                </c:pt>
                <c:pt idx="1268">
                  <c:v>1.163436289617955</c:v>
                </c:pt>
                <c:pt idx="1269">
                  <c:v>1.16135739546446</c:v>
                </c:pt>
                <c:pt idx="1270">
                  <c:v>1.159267009795411</c:v>
                </c:pt>
                <c:pt idx="1271">
                  <c:v>1.157165070333526</c:v>
                </c:pt>
                <c:pt idx="1272">
                  <c:v>1.155051514002728</c:v>
                </c:pt>
                <c:pt idx="1273">
                  <c:v>1.152926276914528</c:v>
                </c:pt>
                <c:pt idx="1274">
                  <c:v>1.150789294354094</c:v>
                </c:pt>
                <c:pt idx="1275">
                  <c:v>1.148640500766012</c:v>
                </c:pt>
                <c:pt idx="1276">
                  <c:v>1.14647982973971</c:v>
                </c:pt>
                <c:pt idx="1277">
                  <c:v>1.144307213994561</c:v>
                </c:pt>
                <c:pt idx="1278">
                  <c:v>1.142122585364633</c:v>
                </c:pt>
                <c:pt idx="1279">
                  <c:v>1.139925874783091</c:v>
                </c:pt>
                <c:pt idx="1280">
                  <c:v>1.137717012266229</c:v>
                </c:pt>
                <c:pt idx="1281">
                  <c:v>1.13549592689714</c:v>
                </c:pt>
                <c:pt idx="1282">
                  <c:v>1.133262546808988</c:v>
                </c:pt>
                <c:pt idx="1283">
                  <c:v>1.131016799167897</c:v>
                </c:pt>
                <c:pt idx="1284">
                  <c:v>1.128758610155419</c:v>
                </c:pt>
                <c:pt idx="1285">
                  <c:v>1.126487904950601</c:v>
                </c:pt>
                <c:pt idx="1286">
                  <c:v>1.124204607711601</c:v>
                </c:pt>
                <c:pt idx="1287">
                  <c:v>1.121908641556876</c:v>
                </c:pt>
                <c:pt idx="1288">
                  <c:v>1.119599928545904</c:v>
                </c:pt>
                <c:pt idx="1289">
                  <c:v>1.117278389659441</c:v>
                </c:pt>
                <c:pt idx="1290">
                  <c:v>1.114943944779285</c:v>
                </c:pt>
                <c:pt idx="1291">
                  <c:v>1.11259651266755</c:v>
                </c:pt>
                <c:pt idx="1292">
                  <c:v>1.110236010945418</c:v>
                </c:pt>
                <c:pt idx="1293">
                  <c:v>1.107862356071364</c:v>
                </c:pt>
                <c:pt idx="1294">
                  <c:v>1.105475463318835</c:v>
                </c:pt>
                <c:pt idx="1295">
                  <c:v>1.103075246753364</c:v>
                </c:pt>
                <c:pt idx="1296">
                  <c:v>1.100661619209098</c:v>
                </c:pt>
                <c:pt idx="1297">
                  <c:v>1.098234492264741</c:v>
                </c:pt>
                <c:pt idx="1298">
                  <c:v>1.095793776218862</c:v>
                </c:pt>
                <c:pt idx="1299">
                  <c:v>1.093339380064577</c:v>
                </c:pt>
                <c:pt idx="1300">
                  <c:v>1.090871211463569</c:v>
                </c:pt>
                <c:pt idx="1301">
                  <c:v>1.088389176719428</c:v>
                </c:pt>
                <c:pt idx="1302">
                  <c:v>1.085893180750295</c:v>
                </c:pt>
                <c:pt idx="1303">
                  <c:v>1.08338312706078</c:v>
                </c:pt>
                <c:pt idx="1304">
                  <c:v>1.080858917713128</c:v>
                </c:pt>
                <c:pt idx="1305">
                  <c:v>1.078320453297624</c:v>
                </c:pt>
                <c:pt idx="1306">
                  <c:v>1.075767632902196</c:v>
                </c:pt>
                <c:pt idx="1307">
                  <c:v>1.073200354081191</c:v>
                </c:pt>
                <c:pt idx="1308">
                  <c:v>1.070618512823309</c:v>
                </c:pt>
                <c:pt idx="1309">
                  <c:v>1.068022003518651</c:v>
                </c:pt>
                <c:pt idx="1310">
                  <c:v>1.065410718924863</c:v>
                </c:pt>
                <c:pt idx="1311">
                  <c:v>1.062784550132337</c:v>
                </c:pt>
                <c:pt idx="1312">
                  <c:v>1.060143386528442</c:v>
                </c:pt>
                <c:pt idx="1313">
                  <c:v>1.057487115760752</c:v>
                </c:pt>
                <c:pt idx="1314">
                  <c:v>1.054815623699229</c:v>
                </c:pt>
                <c:pt idx="1315">
                  <c:v>1.052128794397337</c:v>
                </c:pt>
                <c:pt idx="1316">
                  <c:v>1.049426510052035</c:v>
                </c:pt>
                <c:pt idx="1317">
                  <c:v>1.046708650962623</c:v>
                </c:pt>
                <c:pt idx="1318">
                  <c:v>1.04397509548839</c:v>
                </c:pt>
                <c:pt idx="1319">
                  <c:v>1.04122572000503</c:v>
                </c:pt>
                <c:pt idx="1320">
                  <c:v>1.03846039885977</c:v>
                </c:pt>
                <c:pt idx="1321">
                  <c:v>1.035679004325179</c:v>
                </c:pt>
                <c:pt idx="1322">
                  <c:v>1.032881406551591</c:v>
                </c:pt>
                <c:pt idx="1323">
                  <c:v>1.030067473518115</c:v>
                </c:pt>
                <c:pt idx="1324">
                  <c:v>1.027237070982153</c:v>
                </c:pt>
                <c:pt idx="1325">
                  <c:v>1.024390062427391</c:v>
                </c:pt>
                <c:pt idx="1326">
                  <c:v>1.021526309010195</c:v>
                </c:pt>
                <c:pt idx="1327">
                  <c:v>1.018645669504364</c:v>
                </c:pt>
                <c:pt idx="1328">
                  <c:v>1.015748000244152</c:v>
                </c:pt>
                <c:pt idx="1329">
                  <c:v>1.012833155065529</c:v>
                </c:pt>
                <c:pt idx="1330">
                  <c:v>1.00990098524558</c:v>
                </c:pt>
                <c:pt idx="1331">
                  <c:v>1.006951339439992</c:v>
                </c:pt>
                <c:pt idx="1332">
                  <c:v>1.003984063618538</c:v>
                </c:pt>
                <c:pt idx="1333">
                  <c:v>1.000999000998499</c:v>
                </c:pt>
                <c:pt idx="1334">
                  <c:v>0.997995991975916</c:v>
                </c:pt>
                <c:pt idx="1335">
                  <c:v>0.994974874054613</c:v>
                </c:pt>
                <c:pt idx="1336">
                  <c:v>0.991935481772879</c:v>
                </c:pt>
                <c:pt idx="1337">
                  <c:v>0.988877646627728</c:v>
                </c:pt>
                <c:pt idx="1338">
                  <c:v>0.985801196996633</c:v>
                </c:pt>
                <c:pt idx="1339">
                  <c:v>0.982705958056627</c:v>
                </c:pt>
                <c:pt idx="1340">
                  <c:v>0.979591751700674</c:v>
                </c:pt>
                <c:pt idx="1341">
                  <c:v>0.976458396451172</c:v>
                </c:pt>
                <c:pt idx="1342">
                  <c:v>0.973305707370503</c:v>
                </c:pt>
                <c:pt idx="1343">
                  <c:v>0.970133495968465</c:v>
                </c:pt>
                <c:pt idx="1344">
                  <c:v>0.966941570106485</c:v>
                </c:pt>
                <c:pt idx="1345">
                  <c:v>0.963729733898459</c:v>
                </c:pt>
                <c:pt idx="1346">
                  <c:v>0.960497787608069</c:v>
                </c:pt>
                <c:pt idx="1347">
                  <c:v>0.957245527542436</c:v>
                </c:pt>
                <c:pt idx="1348">
                  <c:v>0.953972745941935</c:v>
                </c:pt>
                <c:pt idx="1349">
                  <c:v>0.950679230866014</c:v>
                </c:pt>
                <c:pt idx="1350">
                  <c:v>0.947364766074819</c:v>
                </c:pt>
                <c:pt idx="1351">
                  <c:v>0.944029130906455</c:v>
                </c:pt>
                <c:pt idx="1352">
                  <c:v>0.940672100149673</c:v>
                </c:pt>
                <c:pt idx="1353">
                  <c:v>0.937293443911776</c:v>
                </c:pt>
                <c:pt idx="1354">
                  <c:v>0.933892927481517</c:v>
                </c:pt>
                <c:pt idx="1355">
                  <c:v>0.930470311186766</c:v>
                </c:pt>
                <c:pt idx="1356">
                  <c:v>0.92702535024669</c:v>
                </c:pt>
                <c:pt idx="1357">
                  <c:v>0.923557794618181</c:v>
                </c:pt>
                <c:pt idx="1358">
                  <c:v>0.920067388836273</c:v>
                </c:pt>
                <c:pt idx="1359">
                  <c:v>0.916553871848239</c:v>
                </c:pt>
                <c:pt idx="1360">
                  <c:v>0.913016976841066</c:v>
                </c:pt>
                <c:pt idx="1361">
                  <c:v>0.909456431061983</c:v>
                </c:pt>
                <c:pt idx="1362">
                  <c:v>0.905871955631699</c:v>
                </c:pt>
                <c:pt idx="1363">
                  <c:v>0.902263265349975</c:v>
                </c:pt>
                <c:pt idx="1364">
                  <c:v>0.898630068493148</c:v>
                </c:pt>
                <c:pt idx="1365">
                  <c:v>0.894972066603198</c:v>
                </c:pt>
                <c:pt idx="1366">
                  <c:v>0.891288954267919</c:v>
                </c:pt>
                <c:pt idx="1367">
                  <c:v>0.88758041889172</c:v>
                </c:pt>
                <c:pt idx="1368">
                  <c:v>0.883846140456585</c:v>
                </c:pt>
                <c:pt idx="1369">
                  <c:v>0.880085791272647</c:v>
                </c:pt>
                <c:pt idx="1370">
                  <c:v>0.876299035717831</c:v>
                </c:pt>
                <c:pt idx="1371">
                  <c:v>0.872485529965971</c:v>
                </c:pt>
                <c:pt idx="1372">
                  <c:v>0.868644921702764</c:v>
                </c:pt>
                <c:pt idx="1373">
                  <c:v>0.864776849828903</c:v>
                </c:pt>
                <c:pt idx="1374">
                  <c:v>0.860880944149655</c:v>
                </c:pt>
                <c:pt idx="1375">
                  <c:v>0.856956825050132</c:v>
                </c:pt>
                <c:pt idx="1376">
                  <c:v>0.853004103155432</c:v>
                </c:pt>
                <c:pt idx="1377">
                  <c:v>0.849022378974785</c:v>
                </c:pt>
                <c:pt idx="1378">
                  <c:v>0.845011242528763</c:v>
                </c:pt>
                <c:pt idx="1379">
                  <c:v>0.840970272958565</c:v>
                </c:pt>
                <c:pt idx="1380">
                  <c:v>0.836899038116309</c:v>
                </c:pt>
                <c:pt idx="1381">
                  <c:v>0.832797094135182</c:v>
                </c:pt>
                <c:pt idx="1382">
                  <c:v>0.828663984978232</c:v>
                </c:pt>
                <c:pt idx="1383">
                  <c:v>0.824499241964481</c:v>
                </c:pt>
                <c:pt idx="1384">
                  <c:v>0.820302383270953</c:v>
                </c:pt>
                <c:pt idx="1385">
                  <c:v>0.816072913409093</c:v>
                </c:pt>
                <c:pt idx="1386">
                  <c:v>0.811810322673964</c:v>
                </c:pt>
                <c:pt idx="1387">
                  <c:v>0.807514086564442</c:v>
                </c:pt>
                <c:pt idx="1388">
                  <c:v>0.803183665172547</c:v>
                </c:pt>
                <c:pt idx="1389">
                  <c:v>0.798818502539848</c:v>
                </c:pt>
                <c:pt idx="1390">
                  <c:v>0.79441802597877</c:v>
                </c:pt>
                <c:pt idx="1391">
                  <c:v>0.789981645356401</c:v>
                </c:pt>
                <c:pt idx="1392">
                  <c:v>0.785508752338258</c:v>
                </c:pt>
                <c:pt idx="1393">
                  <c:v>0.780998719589224</c:v>
                </c:pt>
                <c:pt idx="1394">
                  <c:v>0.776450899928648</c:v>
                </c:pt>
                <c:pt idx="1395">
                  <c:v>0.771864625436357</c:v>
                </c:pt>
                <c:pt idx="1396">
                  <c:v>0.767239206506034</c:v>
                </c:pt>
                <c:pt idx="1397">
                  <c:v>0.762573930842124</c:v>
                </c:pt>
                <c:pt idx="1398">
                  <c:v>0.757868062396093</c:v>
                </c:pt>
                <c:pt idx="1399">
                  <c:v>0.753120840237481</c:v>
                </c:pt>
                <c:pt idx="1400">
                  <c:v>0.748331477354794</c:v>
                </c:pt>
                <c:pt idx="1401">
                  <c:v>0.743499159380836</c:v>
                </c:pt>
                <c:pt idx="1402">
                  <c:v>0.738623043236541</c:v>
                </c:pt>
                <c:pt idx="1403">
                  <c:v>0.733702255686876</c:v>
                </c:pt>
                <c:pt idx="1404">
                  <c:v>0.728735891801694</c:v>
                </c:pt>
                <c:pt idx="1405">
                  <c:v>0.723723013313803</c:v>
                </c:pt>
                <c:pt idx="1406">
                  <c:v>0.718662646865698</c:v>
                </c:pt>
                <c:pt idx="1407">
                  <c:v>0.713553782135594</c:v>
                </c:pt>
                <c:pt idx="1408">
                  <c:v>0.70839536983242</c:v>
                </c:pt>
                <c:pt idx="1409">
                  <c:v>0.703186319548391</c:v>
                </c:pt>
                <c:pt idx="1410">
                  <c:v>0.697925497456578</c:v>
                </c:pt>
                <c:pt idx="1411">
                  <c:v>0.692611723839564</c:v>
                </c:pt>
                <c:pt idx="1412">
                  <c:v>0.687243770433761</c:v>
                </c:pt>
                <c:pt idx="1413">
                  <c:v>0.681820357572295</c:v>
                </c:pt>
                <c:pt idx="1414">
                  <c:v>0.676340151107424</c:v>
                </c:pt>
                <c:pt idx="1415">
                  <c:v>0.670801759091323</c:v>
                </c:pt>
                <c:pt idx="1416">
                  <c:v>0.665203728191607</c:v>
                </c:pt>
                <c:pt idx="1417">
                  <c:v>0.659544539815177</c:v>
                </c:pt>
                <c:pt idx="1418">
                  <c:v>0.653822605910819</c:v>
                </c:pt>
                <c:pt idx="1419">
                  <c:v>0.648036264417366</c:v>
                </c:pt>
                <c:pt idx="1420">
                  <c:v>0.642183774320104</c:v>
                </c:pt>
                <c:pt idx="1421">
                  <c:v>0.636263310273361</c:v>
                </c:pt>
                <c:pt idx="1422">
                  <c:v>0.630272956741772</c:v>
                </c:pt>
                <c:pt idx="1423">
                  <c:v>0.62421070160645</c:v>
                </c:pt>
                <c:pt idx="1424">
                  <c:v>0.618074429175011</c:v>
                </c:pt>
                <c:pt idx="1425">
                  <c:v>0.611861912526034</c:v>
                </c:pt>
                <c:pt idx="1426">
                  <c:v>0.605570805108715</c:v>
                </c:pt>
                <c:pt idx="1427">
                  <c:v>0.59919863150713</c:v>
                </c:pt>
                <c:pt idx="1428">
                  <c:v>0.592742777265162</c:v>
                </c:pt>
                <c:pt idx="1429">
                  <c:v>0.586200477652499</c:v>
                </c:pt>
                <c:pt idx="1430">
                  <c:v>0.5795688052337</c:v>
                </c:pt>
                <c:pt idx="1431">
                  <c:v>0.572844656080528</c:v>
                </c:pt>
                <c:pt idx="1432">
                  <c:v>0.566024734441896</c:v>
                </c:pt>
                <c:pt idx="1433">
                  <c:v>0.559105535654959</c:v>
                </c:pt>
                <c:pt idx="1434">
                  <c:v>0.552083327044043</c:v>
                </c:pt>
                <c:pt idx="1435">
                  <c:v>0.544954126509764</c:v>
                </c:pt>
                <c:pt idx="1436">
                  <c:v>0.537713678457244</c:v>
                </c:pt>
                <c:pt idx="1437">
                  <c:v>0.53035742664737</c:v>
                </c:pt>
                <c:pt idx="1438">
                  <c:v>0.522880483475929</c:v>
                </c:pt>
                <c:pt idx="1439">
                  <c:v>0.515277595088338</c:v>
                </c:pt>
                <c:pt idx="1440">
                  <c:v>0.507543101618002</c:v>
                </c:pt>
                <c:pt idx="1441">
                  <c:v>0.499670891687741</c:v>
                </c:pt>
                <c:pt idx="1442">
                  <c:v>0.49165435012824</c:v>
                </c:pt>
                <c:pt idx="1443">
                  <c:v>0.483486297634196</c:v>
                </c:pt>
                <c:pt idx="1444">
                  <c:v>0.475158920783376</c:v>
                </c:pt>
                <c:pt idx="1445">
                  <c:v>0.466663690466725</c:v>
                </c:pt>
                <c:pt idx="1446">
                  <c:v>0.457991266292299</c:v>
                </c:pt>
                <c:pt idx="1447">
                  <c:v>0.449131383895652</c:v>
                </c:pt>
                <c:pt idx="1448">
                  <c:v>0.44007272126323</c:v>
                </c:pt>
                <c:pt idx="1449">
                  <c:v>0.430802739081386</c:v>
                </c:pt>
                <c:pt idx="1450">
                  <c:v>0.421307488658847</c:v>
                </c:pt>
                <c:pt idx="1451">
                  <c:v>0.411571378985499</c:v>
                </c:pt>
                <c:pt idx="1452">
                  <c:v>0.401576891765482</c:v>
                </c:pt>
                <c:pt idx="1453">
                  <c:v>0.391304229468614</c:v>
                </c:pt>
                <c:pt idx="1454">
                  <c:v>0.380730876079188</c:v>
                </c:pt>
                <c:pt idx="1455">
                  <c:v>0.369831042504583</c:v>
                </c:pt>
                <c:pt idx="1456">
                  <c:v>0.358574957296277</c:v>
                </c:pt>
                <c:pt idx="1457">
                  <c:v>0.346927946409665</c:v>
                </c:pt>
                <c:pt idx="1458">
                  <c:v>0.334849219799043</c:v>
                </c:pt>
                <c:pt idx="1459">
                  <c:v>0.322290241862871</c:v>
                </c:pt>
                <c:pt idx="1460">
                  <c:v>0.309192496674852</c:v>
                </c:pt>
                <c:pt idx="1461">
                  <c:v>0.29548434814729</c:v>
                </c:pt>
                <c:pt idx="1462">
                  <c:v>0.281076502041756</c:v>
                </c:pt>
                <c:pt idx="1463">
                  <c:v>0.265855223759153</c:v>
                </c:pt>
                <c:pt idx="1464">
                  <c:v>0.249671784549296</c:v>
                </c:pt>
                <c:pt idx="1465">
                  <c:v>0.232325203109844</c:v>
                </c:pt>
                <c:pt idx="1466">
                  <c:v>0.213532198977181</c:v>
                </c:pt>
                <c:pt idx="1467">
                  <c:v>0.192870422823281</c:v>
                </c:pt>
                <c:pt idx="1468">
                  <c:v>0.169658480483681</c:v>
                </c:pt>
                <c:pt idx="1469">
                  <c:v>0.142656931132111</c:v>
                </c:pt>
                <c:pt idx="1470">
                  <c:v>0.109087121146505</c:v>
                </c:pt>
                <c:pt idx="1471">
                  <c:v>0.0585747385827082</c:v>
                </c:pt>
                <c:pt idx="1472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134480"/>
        <c:axId val="2124596256"/>
      </c:lineChart>
      <c:catAx>
        <c:axId val="-21311344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4596256"/>
        <c:crosses val="autoZero"/>
        <c:auto val="1"/>
        <c:lblAlgn val="ctr"/>
        <c:lblOffset val="100"/>
        <c:tickLblSkip val="100"/>
        <c:noMultiLvlLbl val="0"/>
      </c:catAx>
      <c:valAx>
        <c:axId val="2124596256"/>
        <c:scaling>
          <c:orientation val="minMax"/>
          <c:max val="3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11344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-3</v>
      </c>
    </row>
    <row r="2" spans="1:6" x14ac:dyDescent="0.2">
      <c r="A2" t="s">
        <v>2</v>
      </c>
      <c r="B2">
        <v>3</v>
      </c>
    </row>
    <row r="3" spans="1:6" x14ac:dyDescent="0.2">
      <c r="A3" t="s">
        <v>3</v>
      </c>
      <c r="B3">
        <f>(B2-B1)/2000</f>
        <v>3.0000000000000001E-3</v>
      </c>
    </row>
    <row r="4" spans="1:6" x14ac:dyDescent="0.2">
      <c r="A4" t="s">
        <v>10</v>
      </c>
      <c r="B4">
        <v>2</v>
      </c>
      <c r="C4">
        <v>2</v>
      </c>
      <c r="D4">
        <v>2</v>
      </c>
      <c r="E4">
        <v>2</v>
      </c>
      <c r="F4">
        <v>2</v>
      </c>
    </row>
    <row r="5" spans="1:6" x14ac:dyDescent="0.2">
      <c r="A5" t="s">
        <v>11</v>
      </c>
      <c r="B5">
        <v>1</v>
      </c>
      <c r="C5">
        <v>-1</v>
      </c>
      <c r="D5">
        <v>1</v>
      </c>
      <c r="E5">
        <v>-1</v>
      </c>
      <c r="F5">
        <v>1</v>
      </c>
    </row>
    <row r="7" spans="1:6" x14ac:dyDescent="0.2">
      <c r="A7" t="s">
        <v>12</v>
      </c>
      <c r="B7">
        <v>0.5</v>
      </c>
      <c r="C7">
        <v>0.5</v>
      </c>
      <c r="D7">
        <v>0.5</v>
      </c>
      <c r="E7">
        <v>0.5</v>
      </c>
      <c r="F7">
        <v>0.5</v>
      </c>
    </row>
    <row r="8" spans="1:6" x14ac:dyDescent="0.2">
      <c r="A8" t="s">
        <v>9</v>
      </c>
      <c r="B8">
        <v>1</v>
      </c>
      <c r="C8">
        <v>1</v>
      </c>
      <c r="D8">
        <v>2</v>
      </c>
      <c r="E8">
        <v>2</v>
      </c>
      <c r="F8">
        <v>3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-3</v>
      </c>
      <c r="B11">
        <f t="shared" ref="B11:F26" si="0">POWER(B$8+B$5*POWER($A11,B$4),B$7)</f>
        <v>3.1622776601683795</v>
      </c>
      <c r="D11">
        <f t="shared" si="0"/>
        <v>3.3166247903553998</v>
      </c>
      <c r="F11">
        <f t="shared" si="0"/>
        <v>3.4641016151377544</v>
      </c>
    </row>
    <row r="12" spans="1:6" x14ac:dyDescent="0.2">
      <c r="A12">
        <f>A11+B$3</f>
        <v>-2.9969999999999999</v>
      </c>
      <c r="B12">
        <f t="shared" si="0"/>
        <v>3.1594317527049069</v>
      </c>
      <c r="D12">
        <f t="shared" si="0"/>
        <v>3.3139114351472942</v>
      </c>
      <c r="F12">
        <f t="shared" si="0"/>
        <v>3.4615038639296647</v>
      </c>
    </row>
    <row r="13" spans="1:6" x14ac:dyDescent="0.2">
      <c r="A13">
        <f t="shared" ref="A13:A76" si="1">A12+B$3</f>
        <v>-2.9939999999999998</v>
      </c>
      <c r="B13">
        <f t="shared" si="0"/>
        <v>3.1565861306164287</v>
      </c>
      <c r="D13">
        <f t="shared" si="0"/>
        <v>3.3111985745346049</v>
      </c>
      <c r="F13">
        <f t="shared" si="0"/>
        <v>3.4589067637043933</v>
      </c>
    </row>
    <row r="14" spans="1:6" x14ac:dyDescent="0.2">
      <c r="A14">
        <f t="shared" si="1"/>
        <v>-2.9909999999999997</v>
      </c>
      <c r="B14">
        <f t="shared" si="0"/>
        <v>3.1537407946754277</v>
      </c>
      <c r="D14">
        <f t="shared" si="0"/>
        <v>3.3084862097339922</v>
      </c>
      <c r="F14">
        <f t="shared" si="0"/>
        <v>3.4563103159294011</v>
      </c>
    </row>
    <row r="15" spans="1:6" x14ac:dyDescent="0.2">
      <c r="A15">
        <f t="shared" si="1"/>
        <v>-2.9879999999999995</v>
      </c>
      <c r="B15">
        <f t="shared" si="0"/>
        <v>3.1508957456570976</v>
      </c>
      <c r="D15">
        <f t="shared" si="0"/>
        <v>3.3057743419658876</v>
      </c>
      <c r="F15">
        <f t="shared" si="0"/>
        <v>3.4537145220761949</v>
      </c>
    </row>
    <row r="16" spans="1:6" x14ac:dyDescent="0.2">
      <c r="A16">
        <f t="shared" si="1"/>
        <v>-2.9849999999999994</v>
      </c>
      <c r="B16">
        <f t="shared" si="0"/>
        <v>3.1480509843393576</v>
      </c>
      <c r="D16">
        <f t="shared" si="0"/>
        <v>3.303062972454506</v>
      </c>
      <c r="F16">
        <f t="shared" si="0"/>
        <v>3.4511193836203344</v>
      </c>
    </row>
    <row r="17" spans="1:6" x14ac:dyDescent="0.2">
      <c r="A17">
        <f t="shared" si="1"/>
        <v>-2.9819999999999993</v>
      </c>
      <c r="B17">
        <f t="shared" si="0"/>
        <v>3.1452065115028609</v>
      </c>
      <c r="D17">
        <f t="shared" si="0"/>
        <v>3.3003521024278601</v>
      </c>
      <c r="F17">
        <f t="shared" si="0"/>
        <v>3.4485249020414508</v>
      </c>
    </row>
    <row r="18" spans="1:6" x14ac:dyDescent="0.2">
      <c r="A18">
        <f t="shared" si="1"/>
        <v>-2.9789999999999992</v>
      </c>
      <c r="B18">
        <f t="shared" si="0"/>
        <v>3.1423623279310098</v>
      </c>
      <c r="D18">
        <f t="shared" si="0"/>
        <v>3.2976417331177741</v>
      </c>
      <c r="F18">
        <f t="shared" si="0"/>
        <v>3.445931078823254</v>
      </c>
    </row>
    <row r="19" spans="1:6" x14ac:dyDescent="0.2">
      <c r="A19">
        <f t="shared" si="1"/>
        <v>-2.9759999999999991</v>
      </c>
      <c r="B19">
        <f t="shared" si="0"/>
        <v>3.1395184344099647</v>
      </c>
      <c r="D19">
        <f t="shared" si="0"/>
        <v>3.2949318657598967</v>
      </c>
      <c r="F19">
        <f t="shared" si="0"/>
        <v>3.4433379154535495</v>
      </c>
    </row>
    <row r="20" spans="1:6" x14ac:dyDescent="0.2">
      <c r="A20">
        <f t="shared" si="1"/>
        <v>-2.972999999999999</v>
      </c>
      <c r="B20">
        <f t="shared" si="0"/>
        <v>3.1366748317286564</v>
      </c>
      <c r="D20">
        <f t="shared" si="0"/>
        <v>3.2922225015937174</v>
      </c>
      <c r="F20">
        <f t="shared" si="0"/>
        <v>3.440745413424247</v>
      </c>
    </row>
    <row r="21" spans="1:6" x14ac:dyDescent="0.2">
      <c r="A21">
        <f t="shared" si="1"/>
        <v>-2.9699999999999989</v>
      </c>
      <c r="B21">
        <f t="shared" si="0"/>
        <v>3.133831520678799</v>
      </c>
      <c r="D21">
        <f t="shared" si="0"/>
        <v>3.2895136418625768</v>
      </c>
      <c r="F21">
        <f t="shared" si="0"/>
        <v>3.4381535742313769</v>
      </c>
    </row>
    <row r="22" spans="1:6" x14ac:dyDescent="0.2">
      <c r="A22">
        <f t="shared" si="1"/>
        <v>-2.9669999999999987</v>
      </c>
      <c r="B22">
        <f t="shared" si="0"/>
        <v>3.1309885020549011</v>
      </c>
      <c r="D22">
        <f t="shared" si="0"/>
        <v>3.2868052878136838</v>
      </c>
      <c r="F22">
        <f t="shared" si="0"/>
        <v>3.4355623993750997</v>
      </c>
    </row>
    <row r="23" spans="1:6" x14ac:dyDescent="0.2">
      <c r="A23">
        <f t="shared" si="1"/>
        <v>-2.9639999999999986</v>
      </c>
      <c r="B23">
        <f t="shared" si="0"/>
        <v>3.1281457766542773</v>
      </c>
      <c r="D23">
        <f t="shared" si="0"/>
        <v>3.2840974406981278</v>
      </c>
      <c r="F23">
        <f t="shared" si="0"/>
        <v>3.4329718903597204</v>
      </c>
    </row>
    <row r="24" spans="1:6" x14ac:dyDescent="0.2">
      <c r="A24">
        <f t="shared" si="1"/>
        <v>-2.9609999999999985</v>
      </c>
      <c r="B24">
        <f t="shared" si="0"/>
        <v>3.1253033452770613</v>
      </c>
      <c r="D24">
        <f t="shared" si="0"/>
        <v>3.2813901017708931</v>
      </c>
      <c r="F24">
        <f t="shared" si="0"/>
        <v>3.4303820486937009</v>
      </c>
    </row>
    <row r="25" spans="1:6" x14ac:dyDescent="0.2">
      <c r="A25">
        <f t="shared" si="1"/>
        <v>-2.9579999999999984</v>
      </c>
      <c r="B25">
        <f t="shared" si="0"/>
        <v>3.1224612087262171</v>
      </c>
      <c r="D25">
        <f t="shared" si="0"/>
        <v>3.2786832722908734</v>
      </c>
      <c r="F25">
        <f t="shared" si="0"/>
        <v>3.4277928758896721</v>
      </c>
    </row>
    <row r="26" spans="1:6" x14ac:dyDescent="0.2">
      <c r="A26">
        <f t="shared" si="1"/>
        <v>-2.9549999999999983</v>
      </c>
      <c r="B26">
        <f t="shared" si="0"/>
        <v>3.1196193678075517</v>
      </c>
      <c r="D26">
        <f t="shared" si="0"/>
        <v>3.2759769535208867</v>
      </c>
      <c r="F26">
        <f t="shared" si="0"/>
        <v>3.4252043734644491</v>
      </c>
    </row>
    <row r="27" spans="1:6" x14ac:dyDescent="0.2">
      <c r="A27">
        <f t="shared" si="1"/>
        <v>-2.9519999999999982</v>
      </c>
      <c r="B27">
        <f t="shared" ref="B27:F90" si="2">POWER(B$8+B$5*POWER($A27,B$4),B$7)</f>
        <v>3.116777823329727</v>
      </c>
      <c r="D27">
        <f t="shared" si="2"/>
        <v>3.2732711467276876</v>
      </c>
      <c r="F27">
        <f t="shared" si="2"/>
        <v>3.4226165429390405</v>
      </c>
    </row>
    <row r="28" spans="1:6" x14ac:dyDescent="0.2">
      <c r="A28">
        <f t="shared" si="1"/>
        <v>-2.9489999999999981</v>
      </c>
      <c r="B28">
        <f t="shared" si="2"/>
        <v>3.1139365761042708</v>
      </c>
      <c r="D28">
        <f t="shared" si="2"/>
        <v>3.2705658531819823</v>
      </c>
      <c r="F28">
        <f t="shared" si="2"/>
        <v>3.4200293858386641</v>
      </c>
    </row>
    <row r="29" spans="1:6" x14ac:dyDescent="0.2">
      <c r="A29">
        <f t="shared" si="1"/>
        <v>-2.945999999999998</v>
      </c>
      <c r="B29">
        <f t="shared" si="2"/>
        <v>3.1110956269455925</v>
      </c>
      <c r="D29">
        <f t="shared" si="2"/>
        <v>3.2678610741584455</v>
      </c>
      <c r="F29">
        <f t="shared" si="2"/>
        <v>3.4174429036927578</v>
      </c>
    </row>
    <row r="30" spans="1:6" x14ac:dyDescent="0.2">
      <c r="A30">
        <f t="shared" si="1"/>
        <v>-2.9429999999999978</v>
      </c>
      <c r="B30">
        <f t="shared" si="2"/>
        <v>3.1082549766709917</v>
      </c>
      <c r="D30">
        <f t="shared" si="2"/>
        <v>3.2651568109357303</v>
      </c>
      <c r="F30">
        <f t="shared" si="2"/>
        <v>3.4148570980349948</v>
      </c>
    </row>
    <row r="31" spans="1:6" x14ac:dyDescent="0.2">
      <c r="A31">
        <f t="shared" si="1"/>
        <v>-2.9399999999999977</v>
      </c>
      <c r="B31">
        <f t="shared" si="2"/>
        <v>3.1054146261006736</v>
      </c>
      <c r="D31">
        <f t="shared" si="2"/>
        <v>3.2624530647964862</v>
      </c>
      <c r="F31">
        <f t="shared" si="2"/>
        <v>3.4122719704032951</v>
      </c>
    </row>
    <row r="32" spans="1:6" x14ac:dyDescent="0.2">
      <c r="A32">
        <f t="shared" si="1"/>
        <v>-2.9369999999999976</v>
      </c>
      <c r="B32">
        <f t="shared" si="2"/>
        <v>3.1025745760577594</v>
      </c>
      <c r="D32">
        <f t="shared" si="2"/>
        <v>3.259749837027373</v>
      </c>
      <c r="F32">
        <f t="shared" si="2"/>
        <v>3.4096875223398384</v>
      </c>
    </row>
    <row r="33" spans="1:6" x14ac:dyDescent="0.2">
      <c r="A33">
        <f t="shared" si="1"/>
        <v>-2.9339999999999975</v>
      </c>
      <c r="B33">
        <f t="shared" si="2"/>
        <v>3.0997348273682999</v>
      </c>
      <c r="D33">
        <f t="shared" si="2"/>
        <v>3.2570471289190741</v>
      </c>
      <c r="F33">
        <f t="shared" si="2"/>
        <v>3.4071037553910779</v>
      </c>
    </row>
    <row r="34" spans="1:6" x14ac:dyDescent="0.2">
      <c r="A34">
        <f t="shared" si="1"/>
        <v>-2.9309999999999974</v>
      </c>
      <c r="B34">
        <f t="shared" si="2"/>
        <v>3.0968953808612882</v>
      </c>
      <c r="D34">
        <f t="shared" si="2"/>
        <v>3.2543449417663126</v>
      </c>
      <c r="F34">
        <f t="shared" si="2"/>
        <v>3.4045206711077531</v>
      </c>
    </row>
    <row r="35" spans="1:6" x14ac:dyDescent="0.2">
      <c r="A35">
        <f t="shared" si="1"/>
        <v>-2.9279999999999973</v>
      </c>
      <c r="B35">
        <f t="shared" si="2"/>
        <v>3.094056237368672</v>
      </c>
      <c r="D35">
        <f t="shared" si="2"/>
        <v>3.2516432768678643</v>
      </c>
      <c r="F35">
        <f t="shared" si="2"/>
        <v>3.4019382710449029</v>
      </c>
    </row>
    <row r="36" spans="1:6" x14ac:dyDescent="0.2">
      <c r="A36">
        <f t="shared" si="1"/>
        <v>-2.9249999999999972</v>
      </c>
      <c r="B36">
        <f t="shared" si="2"/>
        <v>3.0912173977253659</v>
      </c>
      <c r="D36">
        <f t="shared" si="2"/>
        <v>3.2489421355265753</v>
      </c>
      <c r="F36">
        <f t="shared" si="2"/>
        <v>3.3993565567618798</v>
      </c>
    </row>
    <row r="37" spans="1:6" x14ac:dyDescent="0.2">
      <c r="A37">
        <f t="shared" si="1"/>
        <v>-2.921999999999997</v>
      </c>
      <c r="B37">
        <f t="shared" si="2"/>
        <v>3.0883788627692659</v>
      </c>
      <c r="D37">
        <f t="shared" si="2"/>
        <v>3.2462415190493736</v>
      </c>
      <c r="F37">
        <f t="shared" si="2"/>
        <v>3.3967755298223614</v>
      </c>
    </row>
    <row r="38" spans="1:6" x14ac:dyDescent="0.2">
      <c r="A38">
        <f t="shared" si="1"/>
        <v>-2.9189999999999969</v>
      </c>
      <c r="B38">
        <f t="shared" si="2"/>
        <v>3.0855406333412598</v>
      </c>
      <c r="D38">
        <f t="shared" si="2"/>
        <v>3.2435414287472857</v>
      </c>
      <c r="F38">
        <f t="shared" si="2"/>
        <v>3.3941951917943647</v>
      </c>
    </row>
    <row r="39" spans="1:6" x14ac:dyDescent="0.2">
      <c r="A39">
        <f t="shared" si="1"/>
        <v>-2.9159999999999968</v>
      </c>
      <c r="B39">
        <f t="shared" si="2"/>
        <v>3.0827027102852429</v>
      </c>
      <c r="D39">
        <f t="shared" si="2"/>
        <v>3.2408418659354519</v>
      </c>
      <c r="F39">
        <f t="shared" si="2"/>
        <v>3.3916155442502589</v>
      </c>
    </row>
    <row r="40" spans="1:6" x14ac:dyDescent="0.2">
      <c r="A40">
        <f t="shared" si="1"/>
        <v>-2.9129999999999967</v>
      </c>
      <c r="B40">
        <f t="shared" si="2"/>
        <v>3.0798650944481287</v>
      </c>
      <c r="D40">
        <f t="shared" si="2"/>
        <v>3.2381428319331409</v>
      </c>
      <c r="F40">
        <f t="shared" si="2"/>
        <v>3.389036588766781</v>
      </c>
    </row>
    <row r="41" spans="1:6" x14ac:dyDescent="0.2">
      <c r="A41">
        <f t="shared" si="1"/>
        <v>-2.9099999999999966</v>
      </c>
      <c r="B41">
        <f t="shared" si="2"/>
        <v>3.0770277866798637</v>
      </c>
      <c r="D41">
        <f t="shared" si="2"/>
        <v>3.2354443280637639</v>
      </c>
      <c r="F41">
        <f t="shared" si="2"/>
        <v>3.3864583269250459</v>
      </c>
    </row>
    <row r="42" spans="1:6" x14ac:dyDescent="0.2">
      <c r="A42">
        <f t="shared" si="1"/>
        <v>-2.9069999999999965</v>
      </c>
      <c r="B42">
        <f t="shared" si="2"/>
        <v>3.0741907878334387</v>
      </c>
      <c r="D42">
        <f t="shared" si="2"/>
        <v>3.232746355654891</v>
      </c>
      <c r="F42">
        <f t="shared" si="2"/>
        <v>3.3838807603105607</v>
      </c>
    </row>
    <row r="43" spans="1:6" x14ac:dyDescent="0.2">
      <c r="A43">
        <f t="shared" si="1"/>
        <v>-2.9039999999999964</v>
      </c>
      <c r="B43">
        <f t="shared" si="2"/>
        <v>3.0713540987649046</v>
      </c>
      <c r="D43">
        <f t="shared" si="2"/>
        <v>3.2300489160382662</v>
      </c>
      <c r="F43">
        <f t="shared" si="2"/>
        <v>3.3813038905132409</v>
      </c>
    </row>
    <row r="44" spans="1:6" x14ac:dyDescent="0.2">
      <c r="A44">
        <f t="shared" si="1"/>
        <v>-2.9009999999999962</v>
      </c>
      <c r="B44">
        <f t="shared" si="2"/>
        <v>3.0685177203333827</v>
      </c>
      <c r="D44">
        <f t="shared" si="2"/>
        <v>3.2273520105498221</v>
      </c>
      <c r="F44">
        <f t="shared" si="2"/>
        <v>3.3787277191274203</v>
      </c>
    </row>
    <row r="45" spans="1:6" x14ac:dyDescent="0.2">
      <c r="A45">
        <f t="shared" si="1"/>
        <v>-2.8979999999999961</v>
      </c>
      <c r="B45">
        <f t="shared" si="2"/>
        <v>3.0656816534010796</v>
      </c>
      <c r="D45">
        <f t="shared" si="2"/>
        <v>3.2246556405296949</v>
      </c>
      <c r="F45">
        <f t="shared" si="2"/>
        <v>3.376152247751866</v>
      </c>
    </row>
    <row r="46" spans="1:6" x14ac:dyDescent="0.2">
      <c r="A46">
        <f t="shared" si="1"/>
        <v>-2.894999999999996</v>
      </c>
      <c r="B46">
        <f t="shared" si="2"/>
        <v>3.0628458988333018</v>
      </c>
      <c r="D46">
        <f t="shared" si="2"/>
        <v>3.2219598073222415</v>
      </c>
      <c r="F46">
        <f t="shared" si="2"/>
        <v>3.3735774779897936</v>
      </c>
    </row>
    <row r="47" spans="1:6" x14ac:dyDescent="0.2">
      <c r="A47">
        <f t="shared" si="1"/>
        <v>-2.8919999999999959</v>
      </c>
      <c r="B47">
        <f t="shared" si="2"/>
        <v>3.0600104574984668</v>
      </c>
      <c r="D47">
        <f t="shared" si="2"/>
        <v>3.2192645122760535</v>
      </c>
      <c r="F47">
        <f t="shared" si="2"/>
        <v>3.3710034114488785</v>
      </c>
    </row>
    <row r="48" spans="1:6" x14ac:dyDescent="0.2">
      <c r="A48">
        <f t="shared" si="1"/>
        <v>-2.8889999999999958</v>
      </c>
      <c r="B48">
        <f t="shared" si="2"/>
        <v>3.0571753302681182</v>
      </c>
      <c r="D48">
        <f t="shared" si="2"/>
        <v>3.2165697567439722</v>
      </c>
      <c r="F48">
        <f t="shared" si="2"/>
        <v>3.3684300497412702</v>
      </c>
    </row>
    <row r="49" spans="1:6" x14ac:dyDescent="0.2">
      <c r="A49">
        <f t="shared" si="1"/>
        <v>-2.8859999999999957</v>
      </c>
      <c r="B49">
        <f t="shared" si="2"/>
        <v>3.0543405180169376</v>
      </c>
      <c r="D49">
        <f t="shared" si="2"/>
        <v>3.2138755420831053</v>
      </c>
      <c r="F49">
        <f t="shared" si="2"/>
        <v>3.3658573944836068</v>
      </c>
    </row>
    <row r="50" spans="1:6" x14ac:dyDescent="0.2">
      <c r="A50">
        <f t="shared" si="1"/>
        <v>-2.8829999999999956</v>
      </c>
      <c r="B50">
        <f t="shared" si="2"/>
        <v>3.0515060216227616</v>
      </c>
      <c r="D50">
        <f t="shared" si="2"/>
        <v>3.2111818696548431</v>
      </c>
      <c r="F50">
        <f t="shared" si="2"/>
        <v>3.3632854472970286</v>
      </c>
    </row>
    <row r="51" spans="1:6" x14ac:dyDescent="0.2">
      <c r="A51">
        <f t="shared" si="1"/>
        <v>-2.8799999999999955</v>
      </c>
      <c r="B51">
        <f t="shared" si="2"/>
        <v>3.0486718419665921</v>
      </c>
      <c r="D51">
        <f t="shared" si="2"/>
        <v>3.2084887408248721</v>
      </c>
      <c r="F51">
        <f t="shared" si="2"/>
        <v>3.3607142098071914</v>
      </c>
    </row>
    <row r="52" spans="1:6" x14ac:dyDescent="0.2">
      <c r="A52">
        <f t="shared" si="1"/>
        <v>-2.8769999999999953</v>
      </c>
      <c r="B52">
        <f t="shared" si="2"/>
        <v>3.0458379799326121</v>
      </c>
      <c r="D52">
        <f t="shared" si="2"/>
        <v>3.2057961569631925</v>
      </c>
      <c r="F52">
        <f t="shared" si="2"/>
        <v>3.35814368364428</v>
      </c>
    </row>
    <row r="53" spans="1:6" x14ac:dyDescent="0.2">
      <c r="A53">
        <f t="shared" si="1"/>
        <v>-2.8739999999999952</v>
      </c>
      <c r="B53">
        <f t="shared" si="2"/>
        <v>3.0430044364081974</v>
      </c>
      <c r="D53">
        <f t="shared" si="2"/>
        <v>3.2031041194441325</v>
      </c>
      <c r="F53">
        <f t="shared" si="2"/>
        <v>3.3555738704430231</v>
      </c>
    </row>
    <row r="54" spans="1:6" x14ac:dyDescent="0.2">
      <c r="A54">
        <f t="shared" si="1"/>
        <v>-2.8709999999999951</v>
      </c>
      <c r="B54">
        <f t="shared" si="2"/>
        <v>3.0401712122839353</v>
      </c>
      <c r="D54">
        <f t="shared" si="2"/>
        <v>3.2004126296463666</v>
      </c>
      <c r="F54">
        <f t="shared" si="2"/>
        <v>3.3530047718427083</v>
      </c>
    </row>
    <row r="55" spans="1:6" x14ac:dyDescent="0.2">
      <c r="A55">
        <f t="shared" si="1"/>
        <v>-2.867999999999995</v>
      </c>
      <c r="B55">
        <f t="shared" si="2"/>
        <v>3.0373383084536321</v>
      </c>
      <c r="D55">
        <f t="shared" si="2"/>
        <v>3.197721688952929</v>
      </c>
      <c r="F55">
        <f t="shared" si="2"/>
        <v>3.350436389487192</v>
      </c>
    </row>
    <row r="56" spans="1:6" x14ac:dyDescent="0.2">
      <c r="A56">
        <f t="shared" si="1"/>
        <v>-2.8649999999999949</v>
      </c>
      <c r="B56">
        <f t="shared" si="2"/>
        <v>3.0345057258143329</v>
      </c>
      <c r="D56">
        <f t="shared" si="2"/>
        <v>3.1950312987512297</v>
      </c>
      <c r="F56">
        <f t="shared" si="2"/>
        <v>3.3478687250249179</v>
      </c>
    </row>
    <row r="57" spans="1:6" x14ac:dyDescent="0.2">
      <c r="A57">
        <f t="shared" si="1"/>
        <v>-2.8619999999999948</v>
      </c>
      <c r="B57">
        <f t="shared" si="2"/>
        <v>3.0316734652663322</v>
      </c>
      <c r="D57">
        <f t="shared" si="2"/>
        <v>3.1923414604330738</v>
      </c>
      <c r="F57">
        <f t="shared" si="2"/>
        <v>3.3453017801089291</v>
      </c>
    </row>
    <row r="58" spans="1:6" x14ac:dyDescent="0.2">
      <c r="A58">
        <f t="shared" si="1"/>
        <v>-2.8589999999999947</v>
      </c>
      <c r="B58">
        <f t="shared" si="2"/>
        <v>3.0288415277131899</v>
      </c>
      <c r="D58">
        <f t="shared" si="2"/>
        <v>3.1896521753946732</v>
      </c>
      <c r="F58">
        <f t="shared" si="2"/>
        <v>3.3427355563968817</v>
      </c>
    </row>
    <row r="59" spans="1:6" x14ac:dyDescent="0.2">
      <c r="A59">
        <f t="shared" si="1"/>
        <v>-2.8559999999999945</v>
      </c>
      <c r="B59">
        <f t="shared" si="2"/>
        <v>3.0260099140617447</v>
      </c>
      <c r="D59">
        <f t="shared" si="2"/>
        <v>3.1869634450366648</v>
      </c>
      <c r="F59">
        <f t="shared" si="2"/>
        <v>3.3401700555510594</v>
      </c>
    </row>
    <row r="60" spans="1:6" x14ac:dyDescent="0.2">
      <c r="A60">
        <f t="shared" si="1"/>
        <v>-2.8529999999999944</v>
      </c>
      <c r="B60">
        <f t="shared" si="2"/>
        <v>3.0231786252221302</v>
      </c>
      <c r="D60">
        <f t="shared" si="2"/>
        <v>3.1842752707641293</v>
      </c>
      <c r="F60">
        <f t="shared" si="2"/>
        <v>3.3376052792383897</v>
      </c>
    </row>
    <row r="61" spans="1:6" x14ac:dyDescent="0.2">
      <c r="A61">
        <f t="shared" si="1"/>
        <v>-2.8499999999999943</v>
      </c>
      <c r="B61">
        <f t="shared" si="2"/>
        <v>3.0203476621077856</v>
      </c>
      <c r="D61">
        <f t="shared" si="2"/>
        <v>3.1815876539866017</v>
      </c>
      <c r="F61">
        <f t="shared" si="2"/>
        <v>3.3350412291304536</v>
      </c>
    </row>
    <row r="62" spans="1:6" x14ac:dyDescent="0.2">
      <c r="A62">
        <f t="shared" si="1"/>
        <v>-2.8469999999999942</v>
      </c>
      <c r="B62">
        <f t="shared" si="2"/>
        <v>3.0175170256354753</v>
      </c>
      <c r="D62">
        <f t="shared" si="2"/>
        <v>3.1789005961180927</v>
      </c>
      <c r="F62">
        <f t="shared" si="2"/>
        <v>3.3324779069035051</v>
      </c>
    </row>
    <row r="63" spans="1:6" x14ac:dyDescent="0.2">
      <c r="A63">
        <f t="shared" si="1"/>
        <v>-2.8439999999999941</v>
      </c>
      <c r="B63">
        <f t="shared" si="2"/>
        <v>3.0146867167252993</v>
      </c>
      <c r="D63">
        <f t="shared" si="2"/>
        <v>3.1762140985771041</v>
      </c>
      <c r="F63">
        <f t="shared" si="2"/>
        <v>3.3299153142384816</v>
      </c>
    </row>
    <row r="64" spans="1:6" x14ac:dyDescent="0.2">
      <c r="A64">
        <f t="shared" si="1"/>
        <v>-2.840999999999994</v>
      </c>
      <c r="B64">
        <f t="shared" si="2"/>
        <v>3.01185673630071</v>
      </c>
      <c r="D64">
        <f t="shared" si="2"/>
        <v>3.173528162786643</v>
      </c>
      <c r="F64">
        <f t="shared" si="2"/>
        <v>3.3273534528210202</v>
      </c>
    </row>
    <row r="65" spans="1:6" x14ac:dyDescent="0.2">
      <c r="A65">
        <f t="shared" si="1"/>
        <v>-2.8379999999999939</v>
      </c>
      <c r="B65">
        <f t="shared" si="2"/>
        <v>3.0090270852885266</v>
      </c>
      <c r="D65">
        <f t="shared" si="2"/>
        <v>3.1708427901742411</v>
      </c>
      <c r="F65">
        <f t="shared" si="2"/>
        <v>3.3247923243414714</v>
      </c>
    </row>
    <row r="66" spans="1:6" x14ac:dyDescent="0.2">
      <c r="A66">
        <f t="shared" si="1"/>
        <v>-2.8349999999999937</v>
      </c>
      <c r="B66">
        <f t="shared" si="2"/>
        <v>3.0061977646189488</v>
      </c>
      <c r="D66">
        <f t="shared" si="2"/>
        <v>3.1681579821719694</v>
      </c>
      <c r="F66">
        <f t="shared" si="2"/>
        <v>3.3222319304949139</v>
      </c>
    </row>
    <row r="67" spans="1:6" x14ac:dyDescent="0.2">
      <c r="A67">
        <f t="shared" si="1"/>
        <v>-2.8319999999999936</v>
      </c>
      <c r="B67">
        <f t="shared" si="2"/>
        <v>3.003368775225574</v>
      </c>
      <c r="D67">
        <f t="shared" si="2"/>
        <v>3.1654737402164566</v>
      </c>
      <c r="F67">
        <f t="shared" si="2"/>
        <v>3.3196722729811694</v>
      </c>
    </row>
    <row r="68" spans="1:6" x14ac:dyDescent="0.2">
      <c r="A68">
        <f t="shared" si="1"/>
        <v>-2.8289999999999935</v>
      </c>
      <c r="B68">
        <f t="shared" si="2"/>
        <v>3.0005401180454103</v>
      </c>
      <c r="D68">
        <f t="shared" si="2"/>
        <v>3.1627900657489052</v>
      </c>
      <c r="F68">
        <f t="shared" si="2"/>
        <v>3.3171133535048156</v>
      </c>
    </row>
    <row r="69" spans="1:6" x14ac:dyDescent="0.2">
      <c r="A69">
        <f t="shared" si="1"/>
        <v>-2.8259999999999934</v>
      </c>
      <c r="B69">
        <f t="shared" si="2"/>
        <v>2.9977117940188918</v>
      </c>
      <c r="D69">
        <f t="shared" si="2"/>
        <v>3.1601069602151068</v>
      </c>
      <c r="F69">
        <f t="shared" si="2"/>
        <v>3.3145551737752026</v>
      </c>
    </row>
    <row r="70" spans="1:6" x14ac:dyDescent="0.2">
      <c r="A70">
        <f t="shared" si="1"/>
        <v>-2.8229999999999933</v>
      </c>
      <c r="B70">
        <f t="shared" si="2"/>
        <v>2.9948838040898953</v>
      </c>
      <c r="D70">
        <f t="shared" si="2"/>
        <v>3.1574244250654617</v>
      </c>
      <c r="F70">
        <f t="shared" si="2"/>
        <v>3.3119977355064667</v>
      </c>
    </row>
    <row r="71" spans="1:6" x14ac:dyDescent="0.2">
      <c r="A71">
        <f t="shared" si="1"/>
        <v>-2.8199999999999932</v>
      </c>
      <c r="B71">
        <f t="shared" si="2"/>
        <v>2.9920561492057534</v>
      </c>
      <c r="D71">
        <f t="shared" si="2"/>
        <v>3.1547424617549944</v>
      </c>
      <c r="F71">
        <f t="shared" si="2"/>
        <v>3.3094410404175449</v>
      </c>
    </row>
    <row r="72" spans="1:6" x14ac:dyDescent="0.2">
      <c r="A72">
        <f t="shared" si="1"/>
        <v>-2.8169999999999931</v>
      </c>
      <c r="B72">
        <f t="shared" si="2"/>
        <v>2.9892288303172712</v>
      </c>
      <c r="D72">
        <f t="shared" si="2"/>
        <v>3.1520610717433697</v>
      </c>
      <c r="F72">
        <f t="shared" si="2"/>
        <v>3.3068850902321905</v>
      </c>
    </row>
    <row r="73" spans="1:6" x14ac:dyDescent="0.2">
      <c r="A73">
        <f t="shared" si="1"/>
        <v>-2.813999999999993</v>
      </c>
      <c r="B73">
        <f t="shared" si="2"/>
        <v>2.9864018483787409</v>
      </c>
      <c r="D73">
        <f t="shared" si="2"/>
        <v>3.1493802564949123</v>
      </c>
      <c r="F73">
        <f t="shared" si="2"/>
        <v>3.3043298866789859</v>
      </c>
    </row>
    <row r="74" spans="1:6" x14ac:dyDescent="0.2">
      <c r="A74">
        <f t="shared" si="1"/>
        <v>-2.8109999999999928</v>
      </c>
      <c r="B74">
        <f t="shared" si="2"/>
        <v>2.9835752043479582</v>
      </c>
      <c r="D74">
        <f t="shared" si="2"/>
        <v>3.1467000174786217</v>
      </c>
      <c r="F74">
        <f t="shared" si="2"/>
        <v>3.3017754314913605</v>
      </c>
    </row>
    <row r="75" spans="1:6" x14ac:dyDescent="0.2">
      <c r="A75">
        <f t="shared" si="1"/>
        <v>-2.8079999999999927</v>
      </c>
      <c r="B75">
        <f t="shared" si="2"/>
        <v>2.9807488991862363</v>
      </c>
      <c r="D75">
        <f t="shared" si="2"/>
        <v>3.1440203561681912</v>
      </c>
      <c r="F75">
        <f t="shared" si="2"/>
        <v>3.2992217264076023</v>
      </c>
    </row>
    <row r="76" spans="1:6" x14ac:dyDescent="0.2">
      <c r="A76">
        <f t="shared" si="1"/>
        <v>-2.8049999999999926</v>
      </c>
      <c r="B76">
        <f t="shared" si="2"/>
        <v>2.977922933858423</v>
      </c>
      <c r="D76">
        <f t="shared" si="2"/>
        <v>3.1413412740420226</v>
      </c>
      <c r="F76">
        <f t="shared" si="2"/>
        <v>3.2966687731708744</v>
      </c>
    </row>
    <row r="77" spans="1:6" x14ac:dyDescent="0.2">
      <c r="A77">
        <f t="shared" ref="A77:A140" si="3">A76+B$3</f>
        <v>-2.8019999999999925</v>
      </c>
      <c r="B77">
        <f t="shared" si="2"/>
        <v>2.9750973093329165</v>
      </c>
      <c r="D77">
        <f t="shared" si="2"/>
        <v>3.1386627725832477</v>
      </c>
      <c r="F77">
        <f t="shared" si="2"/>
        <v>3.2941165735292306</v>
      </c>
    </row>
    <row r="78" spans="1:6" x14ac:dyDescent="0.2">
      <c r="A78">
        <f t="shared" si="3"/>
        <v>-2.7989999999999924</v>
      </c>
      <c r="B78">
        <f t="shared" ref="B78:F141" si="4">POWER(B$8+B$5*POWER($A78,B$4),B$7)</f>
        <v>2.9722720265816784</v>
      </c>
      <c r="D78">
        <f t="shared" si="4"/>
        <v>3.1359848532797407</v>
      </c>
      <c r="F78">
        <f t="shared" si="4"/>
        <v>3.2915651292356283</v>
      </c>
    </row>
    <row r="79" spans="1:6" x14ac:dyDescent="0.2">
      <c r="A79">
        <f t="shared" si="3"/>
        <v>-2.7959999999999923</v>
      </c>
      <c r="B79">
        <f t="shared" si="4"/>
        <v>2.9694470865802538</v>
      </c>
      <c r="D79">
        <f t="shared" si="4"/>
        <v>3.1333075176241412</v>
      </c>
      <c r="F79">
        <f t="shared" si="4"/>
        <v>3.2890144420479452</v>
      </c>
    </row>
    <row r="80" spans="1:6" x14ac:dyDescent="0.2">
      <c r="A80">
        <f t="shared" si="3"/>
        <v>-2.7929999999999922</v>
      </c>
      <c r="B80">
        <f t="shared" si="4"/>
        <v>2.9666224903077838</v>
      </c>
      <c r="D80">
        <f t="shared" si="4"/>
        <v>3.1306307671138667</v>
      </c>
      <c r="F80">
        <f t="shared" si="4"/>
        <v>3.2864645137289945</v>
      </c>
    </row>
    <row r="81" spans="1:6" x14ac:dyDescent="0.2">
      <c r="A81">
        <f t="shared" si="3"/>
        <v>-2.789999999999992</v>
      </c>
      <c r="B81">
        <f t="shared" si="4"/>
        <v>2.9637982387470232</v>
      </c>
      <c r="D81">
        <f t="shared" si="4"/>
        <v>3.1279546032511334</v>
      </c>
      <c r="F81">
        <f t="shared" si="4"/>
        <v>3.2839153460465385</v>
      </c>
    </row>
    <row r="82" spans="1:6" x14ac:dyDescent="0.2">
      <c r="A82">
        <f t="shared" si="3"/>
        <v>-2.7869999999999919</v>
      </c>
      <c r="B82">
        <f t="shared" si="4"/>
        <v>2.9609743328843559</v>
      </c>
      <c r="D82">
        <f t="shared" si="4"/>
        <v>3.1252790275429736</v>
      </c>
      <c r="F82">
        <f t="shared" si="4"/>
        <v>3.2813669407733048</v>
      </c>
    </row>
    <row r="83" spans="1:6" x14ac:dyDescent="0.2">
      <c r="A83">
        <f t="shared" si="3"/>
        <v>-2.7839999999999918</v>
      </c>
      <c r="B83">
        <f t="shared" si="4"/>
        <v>2.9581507737098112</v>
      </c>
      <c r="D83">
        <f t="shared" si="4"/>
        <v>3.1226040415012521</v>
      </c>
      <c r="F83">
        <f t="shared" si="4"/>
        <v>3.2788192996870005</v>
      </c>
    </row>
    <row r="84" spans="1:6" x14ac:dyDescent="0.2">
      <c r="A84">
        <f t="shared" si="3"/>
        <v>-2.7809999999999917</v>
      </c>
      <c r="B84">
        <f t="shared" si="4"/>
        <v>2.9553275622170809</v>
      </c>
      <c r="D84">
        <f t="shared" si="4"/>
        <v>3.119929646642686</v>
      </c>
      <c r="F84">
        <f t="shared" si="4"/>
        <v>3.276272424570331</v>
      </c>
    </row>
    <row r="85" spans="1:6" x14ac:dyDescent="0.2">
      <c r="A85">
        <f t="shared" si="3"/>
        <v>-2.7779999999999916</v>
      </c>
      <c r="B85">
        <f t="shared" si="4"/>
        <v>2.952504699403534</v>
      </c>
      <c r="D85">
        <f t="shared" si="4"/>
        <v>3.1172558444888594</v>
      </c>
      <c r="F85">
        <f t="shared" si="4"/>
        <v>3.2737263172110085</v>
      </c>
    </row>
    <row r="86" spans="1:6" x14ac:dyDescent="0.2">
      <c r="A86">
        <f t="shared" si="3"/>
        <v>-2.7749999999999915</v>
      </c>
      <c r="B86">
        <f t="shared" si="4"/>
        <v>2.9496821862702349</v>
      </c>
      <c r="D86">
        <f t="shared" si="4"/>
        <v>3.1145826365662468</v>
      </c>
      <c r="F86">
        <f t="shared" si="4"/>
        <v>3.2711809794017745</v>
      </c>
    </row>
    <row r="87" spans="1:6" x14ac:dyDescent="0.2">
      <c r="A87">
        <f t="shared" si="3"/>
        <v>-2.7719999999999914</v>
      </c>
      <c r="B87">
        <f t="shared" si="4"/>
        <v>2.9468600238219582</v>
      </c>
      <c r="D87">
        <f t="shared" si="4"/>
        <v>3.111910024406225</v>
      </c>
      <c r="F87">
        <f t="shared" si="4"/>
        <v>3.2686364129404102</v>
      </c>
    </row>
    <row r="88" spans="1:6" x14ac:dyDescent="0.2">
      <c r="A88">
        <f t="shared" si="3"/>
        <v>-2.7689999999999912</v>
      </c>
      <c r="B88">
        <f t="shared" si="4"/>
        <v>2.9440382130672069</v>
      </c>
      <c r="D88">
        <f t="shared" si="4"/>
        <v>3.1092380095450962</v>
      </c>
      <c r="F88">
        <f t="shared" si="4"/>
        <v>3.2660926196297546</v>
      </c>
    </row>
    <row r="89" spans="1:6" x14ac:dyDescent="0.2">
      <c r="A89">
        <f t="shared" si="3"/>
        <v>-2.7659999999999911</v>
      </c>
      <c r="B89">
        <f t="shared" si="4"/>
        <v>2.9412167550182273</v>
      </c>
      <c r="D89">
        <f t="shared" si="4"/>
        <v>3.1065665935241031</v>
      </c>
      <c r="F89">
        <f t="shared" si="4"/>
        <v>3.2635496012777181</v>
      </c>
    </row>
    <row r="90" spans="1:6" x14ac:dyDescent="0.2">
      <c r="A90">
        <f t="shared" si="3"/>
        <v>-2.762999999999991</v>
      </c>
      <c r="B90">
        <f t="shared" si="4"/>
        <v>2.938395650691028</v>
      </c>
      <c r="D90">
        <f t="shared" si="4"/>
        <v>3.1038957778894494</v>
      </c>
      <c r="F90">
        <f t="shared" si="4"/>
        <v>3.2610073596972993</v>
      </c>
    </row>
    <row r="91" spans="1:6" x14ac:dyDescent="0.2">
      <c r="A91">
        <f t="shared" si="3"/>
        <v>-2.7599999999999909</v>
      </c>
      <c r="B91">
        <f t="shared" si="4"/>
        <v>2.9355749011053951</v>
      </c>
      <c r="D91">
        <f t="shared" si="4"/>
        <v>3.1012255641923163</v>
      </c>
      <c r="F91">
        <f t="shared" si="4"/>
        <v>3.2584658967066003</v>
      </c>
    </row>
    <row r="92" spans="1:6" x14ac:dyDescent="0.2">
      <c r="A92">
        <f t="shared" si="3"/>
        <v>-2.7569999999999908</v>
      </c>
      <c r="B92">
        <f t="shared" si="4"/>
        <v>2.9327545072849093</v>
      </c>
      <c r="D92">
        <f t="shared" si="4"/>
        <v>3.0985559539888818</v>
      </c>
      <c r="F92">
        <f t="shared" si="4"/>
        <v>3.2559252141288426</v>
      </c>
    </row>
    <row r="93" spans="1:6" x14ac:dyDescent="0.2">
      <c r="A93">
        <f t="shared" si="3"/>
        <v>-2.7539999999999907</v>
      </c>
      <c r="B93">
        <f t="shared" si="4"/>
        <v>2.9299344702569625</v>
      </c>
      <c r="D93">
        <f t="shared" si="4"/>
        <v>3.0958869488403398</v>
      </c>
      <c r="F93">
        <f t="shared" si="4"/>
        <v>3.2533853137923807</v>
      </c>
    </row>
    <row r="94" spans="1:6" x14ac:dyDescent="0.2">
      <c r="A94">
        <f t="shared" si="3"/>
        <v>-2.7509999999999906</v>
      </c>
      <c r="B94">
        <f t="shared" si="4"/>
        <v>2.9271147910527779</v>
      </c>
      <c r="D94">
        <f t="shared" si="4"/>
        <v>3.0932185503129177</v>
      </c>
      <c r="F94">
        <f t="shared" si="4"/>
        <v>3.2508461975307212</v>
      </c>
    </row>
    <row r="95" spans="1:6" x14ac:dyDescent="0.2">
      <c r="A95">
        <f t="shared" si="3"/>
        <v>-2.7479999999999905</v>
      </c>
      <c r="B95">
        <f t="shared" si="4"/>
        <v>2.9242954707074227</v>
      </c>
      <c r="D95">
        <f t="shared" si="4"/>
        <v>3.0905507599778956</v>
      </c>
      <c r="F95">
        <f t="shared" si="4"/>
        <v>3.2483078671825347</v>
      </c>
    </row>
    <row r="96" spans="1:6" x14ac:dyDescent="0.2">
      <c r="A96">
        <f t="shared" si="3"/>
        <v>-2.7449999999999903</v>
      </c>
      <c r="B96">
        <f t="shared" si="4"/>
        <v>2.9214765102598288</v>
      </c>
      <c r="D96">
        <f t="shared" si="4"/>
        <v>3.0878835794116246</v>
      </c>
      <c r="F96">
        <f t="shared" si="4"/>
        <v>3.2457703245916751</v>
      </c>
    </row>
    <row r="97" spans="1:6" x14ac:dyDescent="0.2">
      <c r="A97">
        <f t="shared" si="3"/>
        <v>-2.7419999999999902</v>
      </c>
      <c r="B97">
        <f t="shared" si="4"/>
        <v>2.9186579107528079</v>
      </c>
      <c r="D97">
        <f t="shared" si="4"/>
        <v>3.0852170101955463</v>
      </c>
      <c r="F97">
        <f t="shared" si="4"/>
        <v>3.2432335716071927</v>
      </c>
    </row>
    <row r="98" spans="1:6" x14ac:dyDescent="0.2">
      <c r="A98">
        <f t="shared" si="3"/>
        <v>-2.7389999999999901</v>
      </c>
      <c r="B98">
        <f t="shared" si="4"/>
        <v>2.9158396732330716</v>
      </c>
      <c r="D98">
        <f t="shared" si="4"/>
        <v>3.0825510539162115</v>
      </c>
      <c r="F98">
        <f t="shared" si="4"/>
        <v>3.2406976100833513</v>
      </c>
    </row>
    <row r="99" spans="1:6" x14ac:dyDescent="0.2">
      <c r="A99">
        <f t="shared" si="3"/>
        <v>-2.73599999999999</v>
      </c>
      <c r="B99">
        <f t="shared" si="4"/>
        <v>2.9130217987512457</v>
      </c>
      <c r="D99">
        <f t="shared" si="4"/>
        <v>3.0798857121652978</v>
      </c>
      <c r="F99">
        <f t="shared" si="4"/>
        <v>3.2381624418796449</v>
      </c>
    </row>
    <row r="100" spans="1:6" x14ac:dyDescent="0.2">
      <c r="A100">
        <f t="shared" si="3"/>
        <v>-2.7329999999999899</v>
      </c>
      <c r="B100">
        <f t="shared" si="4"/>
        <v>2.9102042883618919</v>
      </c>
      <c r="D100">
        <f t="shared" si="4"/>
        <v>3.0772209865396318</v>
      </c>
      <c r="F100">
        <f t="shared" si="4"/>
        <v>3.2356280688608114</v>
      </c>
    </row>
    <row r="101" spans="1:6" x14ac:dyDescent="0.2">
      <c r="A101">
        <f t="shared" si="3"/>
        <v>-2.7299999999999898</v>
      </c>
      <c r="B101">
        <f t="shared" si="4"/>
        <v>2.9073871431235201</v>
      </c>
      <c r="D101">
        <f t="shared" si="4"/>
        <v>3.0745568786412041</v>
      </c>
      <c r="F101">
        <f t="shared" si="4"/>
        <v>3.2330944928968508</v>
      </c>
    </row>
    <row r="102" spans="1:6" x14ac:dyDescent="0.2">
      <c r="A102">
        <f t="shared" si="3"/>
        <v>-2.7269999999999897</v>
      </c>
      <c r="B102">
        <f t="shared" si="4"/>
        <v>2.9045703640986118</v>
      </c>
      <c r="D102">
        <f t="shared" si="4"/>
        <v>3.0718933900771921</v>
      </c>
      <c r="F102">
        <f t="shared" si="4"/>
        <v>3.2305617158630393</v>
      </c>
    </row>
    <row r="103" spans="1:6" x14ac:dyDescent="0.2">
      <c r="A103">
        <f t="shared" si="3"/>
        <v>-2.7239999999999895</v>
      </c>
      <c r="B103">
        <f t="shared" si="4"/>
        <v>2.9017539523536353</v>
      </c>
      <c r="D103">
        <f t="shared" si="4"/>
        <v>3.0692305224599767</v>
      </c>
      <c r="F103">
        <f t="shared" si="4"/>
        <v>3.2280297396399469</v>
      </c>
    </row>
    <row r="104" spans="1:6" x14ac:dyDescent="0.2">
      <c r="A104">
        <f t="shared" si="3"/>
        <v>-2.7209999999999894</v>
      </c>
      <c r="B104">
        <f t="shared" si="4"/>
        <v>2.8989379089590628</v>
      </c>
      <c r="D104">
        <f t="shared" si="4"/>
        <v>3.0665682774071645</v>
      </c>
      <c r="F104">
        <f t="shared" si="4"/>
        <v>3.2254985661134534</v>
      </c>
    </row>
    <row r="105" spans="1:6" x14ac:dyDescent="0.2">
      <c r="A105">
        <f t="shared" si="3"/>
        <v>-2.7179999999999893</v>
      </c>
      <c r="B105">
        <f t="shared" si="4"/>
        <v>2.8961222349893903</v>
      </c>
      <c r="D105">
        <f t="shared" si="4"/>
        <v>3.0639066565416027</v>
      </c>
      <c r="F105">
        <f t="shared" si="4"/>
        <v>3.222968197174763</v>
      </c>
    </row>
    <row r="106" spans="1:6" x14ac:dyDescent="0.2">
      <c r="A106">
        <f t="shared" si="3"/>
        <v>-2.7149999999999892</v>
      </c>
      <c r="B106">
        <f t="shared" si="4"/>
        <v>2.8933069315231563</v>
      </c>
      <c r="D106">
        <f t="shared" si="4"/>
        <v>3.0612456614914039</v>
      </c>
      <c r="F106">
        <f t="shared" si="4"/>
        <v>3.220438634720423</v>
      </c>
    </row>
    <row r="107" spans="1:6" x14ac:dyDescent="0.2">
      <c r="A107">
        <f t="shared" si="3"/>
        <v>-2.7119999999999891</v>
      </c>
      <c r="B107">
        <f t="shared" si="4"/>
        <v>2.8904919996429572</v>
      </c>
      <c r="D107">
        <f t="shared" si="4"/>
        <v>3.0585852938899611</v>
      </c>
      <c r="F107">
        <f t="shared" si="4"/>
        <v>3.2179098806523374</v>
      </c>
    </row>
    <row r="108" spans="1:6" x14ac:dyDescent="0.2">
      <c r="A108">
        <f t="shared" si="3"/>
        <v>-2.708999999999989</v>
      </c>
      <c r="B108">
        <f t="shared" si="4"/>
        <v>2.887677440435469</v>
      </c>
      <c r="D108">
        <f t="shared" si="4"/>
        <v>3.0559255553759717</v>
      </c>
      <c r="F108">
        <f t="shared" si="4"/>
        <v>3.2153819368777858</v>
      </c>
    </row>
    <row r="109" spans="1:6" x14ac:dyDescent="0.2">
      <c r="A109">
        <f t="shared" si="3"/>
        <v>-2.7059999999999889</v>
      </c>
      <c r="B109">
        <f t="shared" si="4"/>
        <v>2.8848632549914632</v>
      </c>
      <c r="D109">
        <f t="shared" si="4"/>
        <v>3.0532664475934523</v>
      </c>
      <c r="F109">
        <f t="shared" si="4"/>
        <v>3.212854805309437</v>
      </c>
    </row>
    <row r="110" spans="1:6" x14ac:dyDescent="0.2">
      <c r="A110">
        <f t="shared" si="3"/>
        <v>-2.7029999999999887</v>
      </c>
      <c r="B110">
        <f t="shared" si="4"/>
        <v>2.8820494444058276</v>
      </c>
      <c r="D110">
        <f t="shared" si="4"/>
        <v>3.0506079721917629</v>
      </c>
      <c r="F110">
        <f t="shared" si="4"/>
        <v>3.2103284878653677</v>
      </c>
    </row>
    <row r="111" spans="1:6" x14ac:dyDescent="0.2">
      <c r="A111">
        <f t="shared" si="3"/>
        <v>-2.6999999999999886</v>
      </c>
      <c r="B111">
        <f t="shared" si="4"/>
        <v>2.8792360097775833</v>
      </c>
      <c r="D111">
        <f t="shared" si="4"/>
        <v>3.0479501308256238</v>
      </c>
      <c r="F111">
        <f t="shared" si="4"/>
        <v>3.2078029864690785</v>
      </c>
    </row>
    <row r="112" spans="1:6" x14ac:dyDescent="0.2">
      <c r="A112">
        <f t="shared" si="3"/>
        <v>-2.6969999999999885</v>
      </c>
      <c r="B112">
        <f t="shared" si="4"/>
        <v>2.8764229522099036</v>
      </c>
      <c r="D112">
        <f t="shared" si="4"/>
        <v>3.0452929251551382</v>
      </c>
      <c r="F112">
        <f t="shared" si="4"/>
        <v>3.2052783030495084</v>
      </c>
    </row>
    <row r="113" spans="1:6" x14ac:dyDescent="0.2">
      <c r="A113">
        <f t="shared" si="3"/>
        <v>-2.6939999999999884</v>
      </c>
      <c r="B113">
        <f t="shared" si="4"/>
        <v>2.8736102728101347</v>
      </c>
      <c r="D113">
        <f t="shared" si="4"/>
        <v>3.0426363568458092</v>
      </c>
      <c r="F113">
        <f t="shared" si="4"/>
        <v>3.2027544395410552</v>
      </c>
    </row>
    <row r="114" spans="1:6" x14ac:dyDescent="0.2">
      <c r="A114">
        <f t="shared" si="3"/>
        <v>-2.6909999999999883</v>
      </c>
      <c r="B114">
        <f t="shared" si="4"/>
        <v>2.8707979726898123</v>
      </c>
      <c r="D114">
        <f t="shared" si="4"/>
        <v>3.0399804275685618</v>
      </c>
      <c r="F114">
        <f t="shared" si="4"/>
        <v>3.200231397883587</v>
      </c>
    </row>
    <row r="115" spans="1:6" x14ac:dyDescent="0.2">
      <c r="A115">
        <f t="shared" si="3"/>
        <v>-2.6879999999999882</v>
      </c>
      <c r="B115">
        <f t="shared" si="4"/>
        <v>2.8679860529646821</v>
      </c>
      <c r="D115">
        <f t="shared" si="4"/>
        <v>3.0373251389997642</v>
      </c>
      <c r="F115">
        <f t="shared" si="4"/>
        <v>3.1977091800224633</v>
      </c>
    </row>
    <row r="116" spans="1:6" x14ac:dyDescent="0.2">
      <c r="A116">
        <f t="shared" si="3"/>
        <v>-2.6849999999999881</v>
      </c>
      <c r="B116">
        <f t="shared" si="4"/>
        <v>2.8651745147547185</v>
      </c>
      <c r="D116">
        <f t="shared" si="4"/>
        <v>3.0346704928212445</v>
      </c>
      <c r="F116">
        <f t="shared" si="4"/>
        <v>3.1951877879085506</v>
      </c>
    </row>
    <row r="117" spans="1:6" x14ac:dyDescent="0.2">
      <c r="A117">
        <f t="shared" si="3"/>
        <v>-2.6819999999999879</v>
      </c>
      <c r="B117">
        <f t="shared" si="4"/>
        <v>2.8623633591841435</v>
      </c>
      <c r="D117">
        <f t="shared" si="4"/>
        <v>3.0320164907203151</v>
      </c>
      <c r="F117">
        <f t="shared" si="4"/>
        <v>3.1926672234982361</v>
      </c>
    </row>
    <row r="118" spans="1:6" x14ac:dyDescent="0.2">
      <c r="A118">
        <f t="shared" si="3"/>
        <v>-2.6789999999999878</v>
      </c>
      <c r="B118">
        <f t="shared" si="4"/>
        <v>2.8595525873814482</v>
      </c>
      <c r="D118">
        <f t="shared" si="4"/>
        <v>3.0293631343897904</v>
      </c>
      <c r="F118">
        <f t="shared" si="4"/>
        <v>3.1901474887534489</v>
      </c>
    </row>
    <row r="119" spans="1:6" x14ac:dyDescent="0.2">
      <c r="A119">
        <f t="shared" si="3"/>
        <v>-2.6759999999999877</v>
      </c>
      <c r="B119">
        <f t="shared" si="4"/>
        <v>2.8567422004794087</v>
      </c>
      <c r="D119">
        <f t="shared" si="4"/>
        <v>3.026710425528008</v>
      </c>
      <c r="F119">
        <f t="shared" si="4"/>
        <v>3.1876285856416731</v>
      </c>
    </row>
    <row r="120" spans="1:6" x14ac:dyDescent="0.2">
      <c r="A120">
        <f t="shared" si="3"/>
        <v>-2.6729999999999876</v>
      </c>
      <c r="B120">
        <f t="shared" si="4"/>
        <v>2.8539321996151088</v>
      </c>
      <c r="D120">
        <f t="shared" si="4"/>
        <v>3.0240583658388496</v>
      </c>
      <c r="F120">
        <f t="shared" si="4"/>
        <v>3.1851105161359681</v>
      </c>
    </row>
    <row r="121" spans="1:6" x14ac:dyDescent="0.2">
      <c r="A121">
        <f t="shared" si="3"/>
        <v>-2.6699999999999875</v>
      </c>
      <c r="B121">
        <f t="shared" si="4"/>
        <v>2.8511225859299585</v>
      </c>
      <c r="D121">
        <f t="shared" si="4"/>
        <v>3.0214069570317625</v>
      </c>
      <c r="F121">
        <f t="shared" si="4"/>
        <v>3.1825932822149823</v>
      </c>
    </row>
    <row r="122" spans="1:6" x14ac:dyDescent="0.2">
      <c r="A122">
        <f t="shared" si="3"/>
        <v>-2.6669999999999874</v>
      </c>
      <c r="B122">
        <f t="shared" si="4"/>
        <v>2.8483133605697128</v>
      </c>
      <c r="D122">
        <f t="shared" si="4"/>
        <v>3.0187562008217776</v>
      </c>
      <c r="F122">
        <f t="shared" si="4"/>
        <v>3.1800768858629711</v>
      </c>
    </row>
    <row r="123" spans="1:6" x14ac:dyDescent="0.2">
      <c r="A123">
        <f t="shared" si="3"/>
        <v>-2.6639999999999873</v>
      </c>
      <c r="B123">
        <f t="shared" si="4"/>
        <v>2.845504524684495</v>
      </c>
      <c r="D123">
        <f t="shared" si="4"/>
        <v>3.0161060989295341</v>
      </c>
      <c r="F123">
        <f t="shared" si="4"/>
        <v>3.1775613290698157</v>
      </c>
    </row>
    <row r="124" spans="1:6" x14ac:dyDescent="0.2">
      <c r="A124">
        <f t="shared" si="3"/>
        <v>-2.6609999999999872</v>
      </c>
      <c r="B124">
        <f t="shared" si="4"/>
        <v>2.8426960794288108</v>
      </c>
      <c r="D124">
        <f t="shared" si="4"/>
        <v>3.0134566530812972</v>
      </c>
      <c r="F124">
        <f t="shared" si="4"/>
        <v>3.1750466138310367</v>
      </c>
    </row>
    <row r="125" spans="1:6" x14ac:dyDescent="0.2">
      <c r="A125">
        <f t="shared" si="3"/>
        <v>-2.657999999999987</v>
      </c>
      <c r="B125">
        <f t="shared" si="4"/>
        <v>2.8398880259615753</v>
      </c>
      <c r="D125">
        <f t="shared" si="4"/>
        <v>3.0108078650089798</v>
      </c>
      <c r="F125">
        <f t="shared" si="4"/>
        <v>3.1725327421478147</v>
      </c>
    </row>
    <row r="126" spans="1:6" x14ac:dyDescent="0.2">
      <c r="A126">
        <f t="shared" si="3"/>
        <v>-2.6549999999999869</v>
      </c>
      <c r="B126">
        <f t="shared" si="4"/>
        <v>2.837080365446127</v>
      </c>
      <c r="D126">
        <f t="shared" si="4"/>
        <v>3.0081597364501653</v>
      </c>
      <c r="F126">
        <f t="shared" si="4"/>
        <v>3.1700197160270043</v>
      </c>
    </row>
    <row r="127" spans="1:6" x14ac:dyDescent="0.2">
      <c r="A127">
        <f t="shared" si="3"/>
        <v>-2.6519999999999868</v>
      </c>
      <c r="B127">
        <f t="shared" si="4"/>
        <v>2.8342730990502538</v>
      </c>
      <c r="D127">
        <f t="shared" si="4"/>
        <v>3.0055122691481282</v>
      </c>
      <c r="F127">
        <f t="shared" si="4"/>
        <v>3.1675075374811552</v>
      </c>
    </row>
    <row r="128" spans="1:6" x14ac:dyDescent="0.2">
      <c r="A128">
        <f t="shared" si="3"/>
        <v>-2.6489999999999867</v>
      </c>
      <c r="B128">
        <f t="shared" si="4"/>
        <v>2.8314662279462084</v>
      </c>
      <c r="D128">
        <f t="shared" si="4"/>
        <v>3.002865464851852</v>
      </c>
      <c r="F128">
        <f t="shared" si="4"/>
        <v>3.1649962085285237</v>
      </c>
    </row>
    <row r="129" spans="1:6" x14ac:dyDescent="0.2">
      <c r="A129">
        <f t="shared" si="3"/>
        <v>-2.6459999999999866</v>
      </c>
      <c r="B129">
        <f t="shared" ref="B129:F192" si="5">POWER(B$8+B$5*POWER($A129,B$4),B$7)</f>
        <v>2.8286597533107316</v>
      </c>
      <c r="D129">
        <f t="shared" si="5"/>
        <v>3.0002193253160558</v>
      </c>
      <c r="F129">
        <f t="shared" si="5"/>
        <v>3.1624857311930956</v>
      </c>
    </row>
    <row r="130" spans="1:6" x14ac:dyDescent="0.2">
      <c r="A130">
        <f t="shared" si="3"/>
        <v>-2.6429999999999865</v>
      </c>
      <c r="B130">
        <f t="shared" si="5"/>
        <v>2.8258536763250728</v>
      </c>
      <c r="D130">
        <f t="shared" si="5"/>
        <v>2.9975738523012119</v>
      </c>
      <c r="F130">
        <f t="shared" si="5"/>
        <v>3.1599761075046007</v>
      </c>
    </row>
    <row r="131" spans="1:6" x14ac:dyDescent="0.2">
      <c r="A131">
        <f t="shared" si="3"/>
        <v>-2.6399999999999864</v>
      </c>
      <c r="B131">
        <f t="shared" si="5"/>
        <v>2.8230479981750092</v>
      </c>
      <c r="D131">
        <f t="shared" si="5"/>
        <v>2.9949290475735695</v>
      </c>
      <c r="F131">
        <f t="shared" si="5"/>
        <v>3.1574673394985306</v>
      </c>
    </row>
    <row r="132" spans="1:6" x14ac:dyDescent="0.2">
      <c r="A132">
        <f t="shared" si="3"/>
        <v>-2.6369999999999862</v>
      </c>
      <c r="B132">
        <f t="shared" si="5"/>
        <v>2.8202427200508695</v>
      </c>
      <c r="D132">
        <f t="shared" si="5"/>
        <v>2.9922849129051743</v>
      </c>
      <c r="F132">
        <f t="shared" si="5"/>
        <v>3.1549594292161549</v>
      </c>
    </row>
    <row r="133" spans="1:6" x14ac:dyDescent="0.2">
      <c r="A133">
        <f t="shared" si="3"/>
        <v>-2.6339999999999861</v>
      </c>
      <c r="B133">
        <f t="shared" si="5"/>
        <v>2.8174378431475513</v>
      </c>
      <c r="D133">
        <f t="shared" si="5"/>
        <v>2.9896414500738926</v>
      </c>
      <c r="F133">
        <f t="shared" si="5"/>
        <v>3.1524523787045422</v>
      </c>
    </row>
    <row r="134" spans="1:6" x14ac:dyDescent="0.2">
      <c r="A134">
        <f t="shared" si="3"/>
        <v>-2.630999999999986</v>
      </c>
      <c r="B134">
        <f t="shared" si="5"/>
        <v>2.8146333686645453</v>
      </c>
      <c r="D134">
        <f t="shared" si="5"/>
        <v>2.9869986608634305</v>
      </c>
      <c r="F134">
        <f t="shared" si="5"/>
        <v>3.1499461900165735</v>
      </c>
    </row>
    <row r="135" spans="1:6" x14ac:dyDescent="0.2">
      <c r="A135">
        <f t="shared" si="3"/>
        <v>-2.6279999999999859</v>
      </c>
      <c r="B135">
        <f t="shared" si="5"/>
        <v>2.811829297805954</v>
      </c>
      <c r="D135">
        <f t="shared" si="5"/>
        <v>2.9843565470633573</v>
      </c>
      <c r="F135">
        <f t="shared" si="5"/>
        <v>3.1474408652109611</v>
      </c>
    </row>
    <row r="136" spans="1:6" x14ac:dyDescent="0.2">
      <c r="A136">
        <f t="shared" si="3"/>
        <v>-2.6249999999999858</v>
      </c>
      <c r="B136">
        <f t="shared" si="5"/>
        <v>2.8090256317805156</v>
      </c>
      <c r="D136">
        <f t="shared" si="5"/>
        <v>2.9817151104691284</v>
      </c>
      <c r="F136">
        <f t="shared" si="5"/>
        <v>3.1449364063522691</v>
      </c>
    </row>
    <row r="137" spans="1:6" x14ac:dyDescent="0.2">
      <c r="A137">
        <f t="shared" si="3"/>
        <v>-2.6219999999999857</v>
      </c>
      <c r="B137">
        <f t="shared" si="5"/>
        <v>2.8062223718016228</v>
      </c>
      <c r="D137">
        <f t="shared" si="5"/>
        <v>2.9790743528821038</v>
      </c>
      <c r="F137">
        <f t="shared" si="5"/>
        <v>3.1424328155109258</v>
      </c>
    </row>
    <row r="138" spans="1:6" x14ac:dyDescent="0.2">
      <c r="A138">
        <f t="shared" si="3"/>
        <v>-2.6189999999999856</v>
      </c>
      <c r="B138">
        <f t="shared" si="5"/>
        <v>2.8034195190873459</v>
      </c>
      <c r="D138">
        <f t="shared" si="5"/>
        <v>2.9764342761095741</v>
      </c>
      <c r="F138">
        <f t="shared" si="5"/>
        <v>3.1399300947632458</v>
      </c>
    </row>
    <row r="139" spans="1:6" x14ac:dyDescent="0.2">
      <c r="A139">
        <f t="shared" si="3"/>
        <v>-2.6159999999999854</v>
      </c>
      <c r="B139">
        <f t="shared" si="5"/>
        <v>2.8006170748604537</v>
      </c>
      <c r="D139">
        <f t="shared" si="5"/>
        <v>2.973794881964781</v>
      </c>
      <c r="F139">
        <f t="shared" si="5"/>
        <v>3.1374282461914449</v>
      </c>
    </row>
    <row r="140" spans="1:6" x14ac:dyDescent="0.2">
      <c r="A140">
        <f t="shared" si="3"/>
        <v>-2.6129999999999853</v>
      </c>
      <c r="B140">
        <f t="shared" si="5"/>
        <v>2.7978150403484365</v>
      </c>
      <c r="D140">
        <f t="shared" si="5"/>
        <v>2.9711561722669382</v>
      </c>
      <c r="F140">
        <f t="shared" si="5"/>
        <v>3.1349272718836594</v>
      </c>
    </row>
    <row r="141" spans="1:6" x14ac:dyDescent="0.2">
      <c r="A141">
        <f t="shared" ref="A141:A204" si="6">A140+B$3</f>
        <v>-2.6099999999999852</v>
      </c>
      <c r="B141">
        <f t="shared" si="5"/>
        <v>2.7950134167835263</v>
      </c>
      <c r="D141">
        <f t="shared" si="5"/>
        <v>2.9685181488412571</v>
      </c>
      <c r="F141">
        <f t="shared" si="5"/>
        <v>3.1324271739339644</v>
      </c>
    </row>
    <row r="142" spans="1:6" x14ac:dyDescent="0.2">
      <c r="A142">
        <f t="shared" si="6"/>
        <v>-2.6069999999999851</v>
      </c>
      <c r="B142">
        <f t="shared" si="5"/>
        <v>2.7922122054027203</v>
      </c>
      <c r="D142">
        <f t="shared" si="5"/>
        <v>2.9658808135189658</v>
      </c>
      <c r="F142">
        <f t="shared" si="5"/>
        <v>3.1299279544423899</v>
      </c>
    </row>
    <row r="143" spans="1:6" x14ac:dyDescent="0.2">
      <c r="A143">
        <f t="shared" si="6"/>
        <v>-2.603999999999985</v>
      </c>
      <c r="B143">
        <f t="shared" si="5"/>
        <v>2.7894114074478007</v>
      </c>
      <c r="D143">
        <f t="shared" si="5"/>
        <v>2.9632441681373343</v>
      </c>
      <c r="F143">
        <f t="shared" si="5"/>
        <v>3.1274296155149393</v>
      </c>
    </row>
    <row r="144" spans="1:6" x14ac:dyDescent="0.2">
      <c r="A144">
        <f t="shared" si="6"/>
        <v>-2.6009999999999849</v>
      </c>
      <c r="B144">
        <f t="shared" si="5"/>
        <v>2.786611024165361</v>
      </c>
      <c r="D144">
        <f t="shared" si="5"/>
        <v>2.960608214539695</v>
      </c>
      <c r="F144">
        <f t="shared" si="5"/>
        <v>3.1249321592636088</v>
      </c>
    </row>
    <row r="145" spans="1:6" x14ac:dyDescent="0.2">
      <c r="A145">
        <f t="shared" si="6"/>
        <v>-2.5979999999999848</v>
      </c>
      <c r="B145">
        <f t="shared" si="5"/>
        <v>2.7838110568068228</v>
      </c>
      <c r="D145">
        <f t="shared" si="5"/>
        <v>2.9579729545754674</v>
      </c>
      <c r="F145">
        <f t="shared" si="5"/>
        <v>3.1224355878064034</v>
      </c>
    </row>
    <row r="146" spans="1:6" x14ac:dyDescent="0.2">
      <c r="A146">
        <f t="shared" si="6"/>
        <v>-2.5949999999999847</v>
      </c>
      <c r="B146">
        <f t="shared" si="5"/>
        <v>2.781011506628464</v>
      </c>
      <c r="D146">
        <f t="shared" si="5"/>
        <v>2.9553383901001795</v>
      </c>
      <c r="F146">
        <f t="shared" si="5"/>
        <v>3.1199399032673565</v>
      </c>
    </row>
    <row r="147" spans="1:6" x14ac:dyDescent="0.2">
      <c r="A147">
        <f t="shared" si="6"/>
        <v>-2.5919999999999845</v>
      </c>
      <c r="B147">
        <f t="shared" si="5"/>
        <v>2.7782123748914374</v>
      </c>
      <c r="D147">
        <f t="shared" si="5"/>
        <v>2.9527045229754907</v>
      </c>
      <c r="F147">
        <f t="shared" si="5"/>
        <v>3.1174451077765459</v>
      </c>
    </row>
    <row r="148" spans="1:6" x14ac:dyDescent="0.2">
      <c r="A148">
        <f t="shared" si="6"/>
        <v>-2.5889999999999844</v>
      </c>
      <c r="B148">
        <f t="shared" si="5"/>
        <v>2.7754136628617938</v>
      </c>
      <c r="D148">
        <f t="shared" si="5"/>
        <v>2.9500713550692157</v>
      </c>
      <c r="F148">
        <f t="shared" si="5"/>
        <v>3.114951203470115</v>
      </c>
    </row>
    <row r="149" spans="1:6" x14ac:dyDescent="0.2">
      <c r="A149">
        <f t="shared" si="6"/>
        <v>-2.5859999999999843</v>
      </c>
      <c r="B149">
        <f t="shared" si="5"/>
        <v>2.7726153718105073</v>
      </c>
      <c r="D149">
        <f t="shared" si="5"/>
        <v>2.9474388882553475</v>
      </c>
      <c r="F149">
        <f t="shared" si="5"/>
        <v>3.1124581924902892</v>
      </c>
    </row>
    <row r="150" spans="1:6" x14ac:dyDescent="0.2">
      <c r="A150">
        <f t="shared" si="6"/>
        <v>-2.5829999999999842</v>
      </c>
      <c r="B150">
        <f t="shared" si="5"/>
        <v>2.7698175030134959</v>
      </c>
      <c r="D150">
        <f t="shared" si="5"/>
        <v>2.9448071244140794</v>
      </c>
      <c r="F150">
        <f t="shared" si="5"/>
        <v>3.1099660769853936</v>
      </c>
    </row>
    <row r="151" spans="1:6" x14ac:dyDescent="0.2">
      <c r="A151">
        <f t="shared" si="6"/>
        <v>-2.5799999999999841</v>
      </c>
      <c r="B151">
        <f t="shared" si="5"/>
        <v>2.7670200577516453</v>
      </c>
      <c r="D151">
        <f t="shared" si="5"/>
        <v>2.9421760654318292</v>
      </c>
      <c r="F151">
        <f t="shared" si="5"/>
        <v>3.107474859109872</v>
      </c>
    </row>
    <row r="152" spans="1:6" x14ac:dyDescent="0.2">
      <c r="A152">
        <f t="shared" si="6"/>
        <v>-2.576999999999984</v>
      </c>
      <c r="B152">
        <f t="shared" si="5"/>
        <v>2.7642230373108312</v>
      </c>
      <c r="D152">
        <f t="shared" si="5"/>
        <v>2.9395457132012623</v>
      </c>
      <c r="F152">
        <f t="shared" si="5"/>
        <v>3.1049845410243058</v>
      </c>
    </row>
    <row r="153" spans="1:6" x14ac:dyDescent="0.2">
      <c r="A153">
        <f t="shared" si="6"/>
        <v>-2.5739999999999839</v>
      </c>
      <c r="B153">
        <f t="shared" si="5"/>
        <v>2.7614264429819451</v>
      </c>
      <c r="D153">
        <f t="shared" si="5"/>
        <v>2.9369160696213159</v>
      </c>
      <c r="F153">
        <f t="shared" si="5"/>
        <v>3.1024951248954311</v>
      </c>
    </row>
    <row r="154" spans="1:6" x14ac:dyDescent="0.2">
      <c r="A154">
        <f t="shared" si="6"/>
        <v>-2.5709999999999837</v>
      </c>
      <c r="B154">
        <f t="shared" si="5"/>
        <v>2.7586302760609143</v>
      </c>
      <c r="D154">
        <f t="shared" si="5"/>
        <v>2.934287136597221</v>
      </c>
      <c r="F154">
        <f t="shared" si="5"/>
        <v>3.1000066128961592</v>
      </c>
    </row>
    <row r="155" spans="1:6" x14ac:dyDescent="0.2">
      <c r="A155">
        <f t="shared" si="6"/>
        <v>-2.5679999999999836</v>
      </c>
      <c r="B155">
        <f t="shared" si="5"/>
        <v>2.7558345378487288</v>
      </c>
      <c r="D155">
        <f t="shared" si="5"/>
        <v>2.9316589160405266</v>
      </c>
      <c r="F155">
        <f t="shared" si="5"/>
        <v>3.0975190072055918</v>
      </c>
    </row>
    <row r="156" spans="1:6" x14ac:dyDescent="0.2">
      <c r="A156">
        <f t="shared" si="6"/>
        <v>-2.5649999999999835</v>
      </c>
      <c r="B156">
        <f t="shared" si="5"/>
        <v>2.7530392296514621</v>
      </c>
      <c r="D156">
        <f t="shared" si="5"/>
        <v>2.9290314098691255</v>
      </c>
      <c r="F156">
        <f t="shared" si="5"/>
        <v>3.0950323100090436</v>
      </c>
    </row>
    <row r="157" spans="1:6" x14ac:dyDescent="0.2">
      <c r="A157">
        <f t="shared" si="6"/>
        <v>-2.5619999999999834</v>
      </c>
      <c r="B157">
        <f t="shared" si="5"/>
        <v>2.7502443527802969</v>
      </c>
      <c r="D157">
        <f t="shared" si="5"/>
        <v>2.9264046200072733</v>
      </c>
      <c r="F157">
        <f t="shared" si="5"/>
        <v>3.0925465234980565</v>
      </c>
    </row>
    <row r="158" spans="1:6" x14ac:dyDescent="0.2">
      <c r="A158">
        <f t="shared" si="6"/>
        <v>-2.5589999999999833</v>
      </c>
      <c r="B158">
        <f t="shared" si="5"/>
        <v>2.7474499085515491</v>
      </c>
      <c r="D158">
        <f t="shared" si="5"/>
        <v>2.9237785483856182</v>
      </c>
      <c r="F158">
        <f t="shared" si="5"/>
        <v>3.0900616498704219</v>
      </c>
    </row>
    <row r="159" spans="1:6" x14ac:dyDescent="0.2">
      <c r="A159">
        <f t="shared" si="6"/>
        <v>-2.5559999999999832</v>
      </c>
      <c r="B159">
        <f t="shared" si="5"/>
        <v>2.7446558982866893</v>
      </c>
      <c r="D159">
        <f t="shared" si="5"/>
        <v>2.9211531969412206</v>
      </c>
      <c r="F159">
        <f t="shared" si="5"/>
        <v>3.0875776913301975</v>
      </c>
    </row>
    <row r="160" spans="1:6" x14ac:dyDescent="0.2">
      <c r="A160">
        <f t="shared" si="6"/>
        <v>-2.5529999999999831</v>
      </c>
      <c r="B160">
        <f t="shared" si="5"/>
        <v>2.7418623233123713</v>
      </c>
      <c r="D160">
        <f t="shared" si="5"/>
        <v>2.9185285676175785</v>
      </c>
      <c r="F160">
        <f t="shared" si="5"/>
        <v>3.085094650087727</v>
      </c>
    </row>
    <row r="161" spans="1:6" x14ac:dyDescent="0.2">
      <c r="A161">
        <f t="shared" si="6"/>
        <v>-2.5499999999999829</v>
      </c>
      <c r="B161">
        <f t="shared" si="5"/>
        <v>2.7390691849604516</v>
      </c>
      <c r="D161">
        <f t="shared" si="5"/>
        <v>2.9159046623646514</v>
      </c>
      <c r="F161">
        <f t="shared" si="5"/>
        <v>3.0826125283596562</v>
      </c>
    </row>
    <row r="162" spans="1:6" x14ac:dyDescent="0.2">
      <c r="A162">
        <f t="shared" si="6"/>
        <v>-2.5469999999999828</v>
      </c>
      <c r="B162">
        <f t="shared" si="5"/>
        <v>2.7362764845680183</v>
      </c>
      <c r="D162">
        <f t="shared" si="5"/>
        <v>2.9132814831388871</v>
      </c>
      <c r="F162">
        <f t="shared" si="5"/>
        <v>3.0801313283689566</v>
      </c>
    </row>
    <row r="163" spans="1:6" x14ac:dyDescent="0.2">
      <c r="A163">
        <f t="shared" si="6"/>
        <v>-2.5439999999999827</v>
      </c>
      <c r="B163">
        <f t="shared" si="5"/>
        <v>2.7334842234774124</v>
      </c>
      <c r="D163">
        <f t="shared" si="5"/>
        <v>2.9106590319032413</v>
      </c>
      <c r="F163">
        <f t="shared" si="5"/>
        <v>3.0776510523449394</v>
      </c>
    </row>
    <row r="164" spans="1:6" x14ac:dyDescent="0.2">
      <c r="A164">
        <f t="shared" si="6"/>
        <v>-2.5409999999999826</v>
      </c>
      <c r="B164">
        <f t="shared" si="5"/>
        <v>2.730692403036254</v>
      </c>
      <c r="D164">
        <f t="shared" si="5"/>
        <v>2.9080373106272055</v>
      </c>
      <c r="F164">
        <f t="shared" si="5"/>
        <v>3.075171702523277</v>
      </c>
    </row>
    <row r="165" spans="1:6" x14ac:dyDescent="0.2">
      <c r="A165">
        <f t="shared" si="6"/>
        <v>-2.5379999999999825</v>
      </c>
      <c r="B165">
        <f t="shared" si="5"/>
        <v>2.7279010245974673</v>
      </c>
      <c r="D165">
        <f t="shared" si="5"/>
        <v>2.9054163212868325</v>
      </c>
      <c r="F165">
        <f t="shared" si="5"/>
        <v>3.072693281146023</v>
      </c>
    </row>
    <row r="166" spans="1:6" x14ac:dyDescent="0.2">
      <c r="A166">
        <f t="shared" si="6"/>
        <v>-2.5349999999999824</v>
      </c>
      <c r="B166">
        <f t="shared" si="5"/>
        <v>2.7251100895193043</v>
      </c>
      <c r="D166">
        <f t="shared" si="5"/>
        <v>2.9027960658647567</v>
      </c>
      <c r="F166">
        <f t="shared" si="5"/>
        <v>3.0702157904616265</v>
      </c>
    </row>
    <row r="167" spans="1:6" x14ac:dyDescent="0.2">
      <c r="A167">
        <f t="shared" si="6"/>
        <v>-2.5319999999999823</v>
      </c>
      <c r="B167">
        <f t="shared" si="5"/>
        <v>2.7223195991653717</v>
      </c>
      <c r="D167">
        <f t="shared" si="5"/>
        <v>2.9001765463502234</v>
      </c>
      <c r="F167">
        <f t="shared" si="5"/>
        <v>3.0677392327249575</v>
      </c>
    </row>
    <row r="168" spans="1:6" x14ac:dyDescent="0.2">
      <c r="A168">
        <f t="shared" si="6"/>
        <v>-2.5289999999999822</v>
      </c>
      <c r="B168">
        <f t="shared" si="5"/>
        <v>2.7195295549046548</v>
      </c>
      <c r="D168">
        <f t="shared" si="5"/>
        <v>2.8975577647391102</v>
      </c>
      <c r="F168">
        <f t="shared" si="5"/>
        <v>3.0652636101973201</v>
      </c>
    </row>
    <row r="169" spans="1:6" x14ac:dyDescent="0.2">
      <c r="A169">
        <f t="shared" si="6"/>
        <v>-2.525999999999982</v>
      </c>
      <c r="B169">
        <f t="shared" si="5"/>
        <v>2.716739958111543</v>
      </c>
      <c r="D169">
        <f t="shared" si="5"/>
        <v>2.8949397230339544</v>
      </c>
      <c r="F169">
        <f t="shared" si="5"/>
        <v>3.0627889251464766</v>
      </c>
    </row>
    <row r="170" spans="1:6" x14ac:dyDescent="0.2">
      <c r="A170">
        <f t="shared" si="6"/>
        <v>-2.5229999999999819</v>
      </c>
      <c r="B170">
        <f t="shared" si="5"/>
        <v>2.7139508101658567</v>
      </c>
      <c r="D170">
        <f t="shared" si="5"/>
        <v>2.8923224232439768</v>
      </c>
      <c r="F170">
        <f t="shared" si="5"/>
        <v>3.0603151798466626</v>
      </c>
    </row>
    <row r="171" spans="1:6" x14ac:dyDescent="0.2">
      <c r="A171">
        <f t="shared" si="6"/>
        <v>-2.5199999999999818</v>
      </c>
      <c r="B171">
        <f t="shared" si="5"/>
        <v>2.71116211245287</v>
      </c>
      <c r="D171">
        <f t="shared" si="5"/>
        <v>2.8897058673851062</v>
      </c>
      <c r="F171">
        <f t="shared" si="5"/>
        <v>3.0578423765786078</v>
      </c>
    </row>
    <row r="172" spans="1:6" x14ac:dyDescent="0.2">
      <c r="A172">
        <f t="shared" si="6"/>
        <v>-2.5169999999999817</v>
      </c>
      <c r="B172">
        <f t="shared" si="5"/>
        <v>2.7083738663633401</v>
      </c>
      <c r="D172">
        <f t="shared" si="5"/>
        <v>2.8870900574800067</v>
      </c>
      <c r="F172">
        <f t="shared" si="5"/>
        <v>3.0553705176295569</v>
      </c>
    </row>
    <row r="173" spans="1:6" x14ac:dyDescent="0.2">
      <c r="A173">
        <f t="shared" si="6"/>
        <v>-2.5139999999999816</v>
      </c>
      <c r="B173">
        <f t="shared" si="5"/>
        <v>2.7055860732935311</v>
      </c>
      <c r="D173">
        <f t="shared" si="5"/>
        <v>2.8844749955581008</v>
      </c>
      <c r="F173">
        <f t="shared" si="5"/>
        <v>3.0528996052932871</v>
      </c>
    </row>
    <row r="174" spans="1:6" x14ac:dyDescent="0.2">
      <c r="A174">
        <f t="shared" si="6"/>
        <v>-2.5109999999999815</v>
      </c>
      <c r="B174">
        <f t="shared" si="5"/>
        <v>2.7027987346452393</v>
      </c>
      <c r="D174">
        <f t="shared" si="5"/>
        <v>2.8818606836555976</v>
      </c>
      <c r="F174">
        <f t="shared" si="5"/>
        <v>3.0504296418701262</v>
      </c>
    </row>
    <row r="175" spans="1:6" x14ac:dyDescent="0.2">
      <c r="A175">
        <f t="shared" si="6"/>
        <v>-2.5079999999999814</v>
      </c>
      <c r="B175">
        <f t="shared" si="5"/>
        <v>2.7000118518258223</v>
      </c>
      <c r="D175">
        <f t="shared" si="5"/>
        <v>2.8792471238155133</v>
      </c>
      <c r="F175">
        <f t="shared" si="5"/>
        <v>3.0479606296669757</v>
      </c>
    </row>
    <row r="176" spans="1:6" x14ac:dyDescent="0.2">
      <c r="A176">
        <f t="shared" si="6"/>
        <v>-2.5049999999999812</v>
      </c>
      <c r="B176">
        <f t="shared" si="5"/>
        <v>2.6972254262482225</v>
      </c>
      <c r="D176">
        <f t="shared" si="5"/>
        <v>2.8766343180877034</v>
      </c>
      <c r="F176">
        <f t="shared" si="5"/>
        <v>3.0454925709973266</v>
      </c>
    </row>
    <row r="177" spans="1:6" x14ac:dyDescent="0.2">
      <c r="A177">
        <f t="shared" si="6"/>
        <v>-2.5019999999999811</v>
      </c>
      <c r="B177">
        <f t="shared" si="5"/>
        <v>2.694439459330995</v>
      </c>
      <c r="D177">
        <f t="shared" si="5"/>
        <v>2.8740222685288828</v>
      </c>
      <c r="F177">
        <f t="shared" si="5"/>
        <v>3.0430254681812814</v>
      </c>
    </row>
    <row r="178" spans="1:6" x14ac:dyDescent="0.2">
      <c r="A178">
        <f t="shared" si="6"/>
        <v>-2.498999999999981</v>
      </c>
      <c r="B178">
        <f t="shared" si="5"/>
        <v>2.6916539524983345</v>
      </c>
      <c r="D178">
        <f t="shared" si="5"/>
        <v>2.8714109772026548</v>
      </c>
      <c r="F178">
        <f t="shared" si="5"/>
        <v>3.0405593235455721</v>
      </c>
    </row>
    <row r="179" spans="1:6" x14ac:dyDescent="0.2">
      <c r="A179">
        <f t="shared" si="6"/>
        <v>-2.4959999999999809</v>
      </c>
      <c r="B179">
        <f t="shared" si="5"/>
        <v>2.6888689071800997</v>
      </c>
      <c r="D179">
        <f t="shared" si="5"/>
        <v>2.8688004461795362</v>
      </c>
      <c r="F179">
        <f t="shared" si="5"/>
        <v>3.0380941394235803</v>
      </c>
    </row>
    <row r="180" spans="1:6" x14ac:dyDescent="0.2">
      <c r="A180">
        <f t="shared" si="6"/>
        <v>-2.4929999999999808</v>
      </c>
      <c r="B180">
        <f t="shared" ref="B180:F243" si="7">POWER(B$8+B$5*POWER($A180,B$4),B$7)</f>
        <v>2.6860843248118447</v>
      </c>
      <c r="D180">
        <f t="shared" si="7"/>
        <v>2.8661906775369821</v>
      </c>
      <c r="F180">
        <f t="shared" si="7"/>
        <v>3.0356299181553577</v>
      </c>
    </row>
    <row r="181" spans="1:6" x14ac:dyDescent="0.2">
      <c r="A181">
        <f t="shared" si="6"/>
        <v>-2.4899999999999807</v>
      </c>
      <c r="B181">
        <f t="shared" si="7"/>
        <v>2.6833002068348417</v>
      </c>
      <c r="D181">
        <f t="shared" si="7"/>
        <v>2.8635816733594144</v>
      </c>
      <c r="F181">
        <f t="shared" si="7"/>
        <v>3.0331666620876447</v>
      </c>
    </row>
    <row r="182" spans="1:6" x14ac:dyDescent="0.2">
      <c r="A182">
        <f t="shared" si="6"/>
        <v>-2.4869999999999806</v>
      </c>
      <c r="B182">
        <f t="shared" si="7"/>
        <v>2.6805165546961098</v>
      </c>
      <c r="D182">
        <f t="shared" si="7"/>
        <v>2.8609734357382459</v>
      </c>
      <c r="F182">
        <f t="shared" si="7"/>
        <v>3.0307043735738897</v>
      </c>
    </row>
    <row r="183" spans="1:6" x14ac:dyDescent="0.2">
      <c r="A183">
        <f t="shared" si="6"/>
        <v>-2.4839999999999804</v>
      </c>
      <c r="B183">
        <f t="shared" si="7"/>
        <v>2.6777333698484438</v>
      </c>
      <c r="D183">
        <f t="shared" si="7"/>
        <v>2.8583659667719079</v>
      </c>
      <c r="F183">
        <f t="shared" si="7"/>
        <v>3.0282430549742703</v>
      </c>
    </row>
    <row r="184" spans="1:6" x14ac:dyDescent="0.2">
      <c r="A184">
        <f t="shared" si="6"/>
        <v>-2.4809999999999803</v>
      </c>
      <c r="B184">
        <f t="shared" si="7"/>
        <v>2.6749506537504391</v>
      </c>
      <c r="D184">
        <f t="shared" si="7"/>
        <v>2.8557592685658753</v>
      </c>
      <c r="F184">
        <f t="shared" si="7"/>
        <v>3.0257827086557132</v>
      </c>
    </row>
    <row r="185" spans="1:6" x14ac:dyDescent="0.2">
      <c r="A185">
        <f t="shared" si="6"/>
        <v>-2.4779999999999802</v>
      </c>
      <c r="B185">
        <f t="shared" si="7"/>
        <v>2.672168407866522</v>
      </c>
      <c r="D185">
        <f t="shared" si="7"/>
        <v>2.8531533432326945</v>
      </c>
      <c r="F185">
        <f t="shared" si="7"/>
        <v>3.0233233369919104</v>
      </c>
    </row>
    <row r="186" spans="1:6" x14ac:dyDescent="0.2">
      <c r="A186">
        <f t="shared" si="6"/>
        <v>-2.4749999999999801</v>
      </c>
      <c r="B186">
        <f t="shared" si="7"/>
        <v>2.6693866336669743</v>
      </c>
      <c r="D186">
        <f t="shared" si="7"/>
        <v>2.8505481928920098</v>
      </c>
      <c r="F186">
        <f t="shared" si="7"/>
        <v>3.020864942363346</v>
      </c>
    </row>
    <row r="187" spans="1:6" x14ac:dyDescent="0.2">
      <c r="A187">
        <f t="shared" si="6"/>
        <v>-2.47199999999998</v>
      </c>
      <c r="B187">
        <f t="shared" si="7"/>
        <v>2.6666053326279653</v>
      </c>
      <c r="D187">
        <f t="shared" si="7"/>
        <v>2.8479438196705886</v>
      </c>
      <c r="F187">
        <f t="shared" si="7"/>
        <v>3.0184075271573092</v>
      </c>
    </row>
    <row r="188" spans="1:6" x14ac:dyDescent="0.2">
      <c r="A188">
        <f t="shared" si="6"/>
        <v>-2.4689999999999799</v>
      </c>
      <c r="B188">
        <f t="shared" si="7"/>
        <v>2.6638245062315762</v>
      </c>
      <c r="D188">
        <f t="shared" si="7"/>
        <v>2.8453402257023499</v>
      </c>
      <c r="F188">
        <f t="shared" si="7"/>
        <v>3.0159510937679177</v>
      </c>
    </row>
    <row r="189" spans="1:6" x14ac:dyDescent="0.2">
      <c r="A189">
        <f t="shared" si="6"/>
        <v>-2.4659999999999798</v>
      </c>
      <c r="B189">
        <f t="shared" si="7"/>
        <v>2.6610441559658309</v>
      </c>
      <c r="D189">
        <f t="shared" si="7"/>
        <v>2.8427374131283916</v>
      </c>
      <c r="F189">
        <f t="shared" si="7"/>
        <v>3.0134956445961394</v>
      </c>
    </row>
    <row r="190" spans="1:6" x14ac:dyDescent="0.2">
      <c r="A190">
        <f t="shared" si="6"/>
        <v>-2.4629999999999797</v>
      </c>
      <c r="B190">
        <f t="shared" si="7"/>
        <v>2.6582642833247223</v>
      </c>
      <c r="D190">
        <f t="shared" si="7"/>
        <v>2.8401353840970152</v>
      </c>
      <c r="F190">
        <f t="shared" si="7"/>
        <v>3.0110411820498069</v>
      </c>
    </row>
    <row r="191" spans="1:6" x14ac:dyDescent="0.2">
      <c r="A191">
        <f t="shared" si="6"/>
        <v>-2.4599999999999795</v>
      </c>
      <c r="B191">
        <f t="shared" si="7"/>
        <v>2.6554848898082435</v>
      </c>
      <c r="D191">
        <f t="shared" si="7"/>
        <v>2.8375341407637547</v>
      </c>
      <c r="F191">
        <f t="shared" si="7"/>
        <v>3.008587708543645</v>
      </c>
    </row>
    <row r="192" spans="1:6" x14ac:dyDescent="0.2">
      <c r="A192">
        <f t="shared" si="6"/>
        <v>-2.4569999999999794</v>
      </c>
      <c r="B192">
        <f t="shared" si="7"/>
        <v>2.6527059769224142</v>
      </c>
      <c r="D192">
        <f t="shared" si="7"/>
        <v>2.8349336852914035</v>
      </c>
      <c r="F192">
        <f t="shared" si="7"/>
        <v>3.0061352264992838</v>
      </c>
    </row>
    <row r="193" spans="1:6" x14ac:dyDescent="0.2">
      <c r="A193">
        <f t="shared" si="6"/>
        <v>-2.4539999999999793</v>
      </c>
      <c r="B193">
        <f t="shared" si="7"/>
        <v>2.6499275461793097</v>
      </c>
      <c r="D193">
        <f t="shared" si="7"/>
        <v>2.832334019850042</v>
      </c>
      <c r="F193">
        <f t="shared" si="7"/>
        <v>3.0036837383452837</v>
      </c>
    </row>
    <row r="194" spans="1:6" x14ac:dyDescent="0.2">
      <c r="A194">
        <f t="shared" si="6"/>
        <v>-2.4509999999999792</v>
      </c>
      <c r="B194">
        <f t="shared" si="7"/>
        <v>2.6471495990970926</v>
      </c>
      <c r="D194">
        <f t="shared" si="7"/>
        <v>2.8297351466170642</v>
      </c>
      <c r="F194">
        <f t="shared" si="7"/>
        <v>3.0012332465171543</v>
      </c>
    </row>
    <row r="195" spans="1:6" x14ac:dyDescent="0.2">
      <c r="A195">
        <f t="shared" si="6"/>
        <v>-2.4479999999999791</v>
      </c>
      <c r="B195">
        <f t="shared" si="7"/>
        <v>2.6443721372000382</v>
      </c>
      <c r="D195">
        <f t="shared" si="7"/>
        <v>2.8271370677772061</v>
      </c>
      <c r="F195">
        <f t="shared" si="7"/>
        <v>2.9987837534573742</v>
      </c>
    </row>
    <row r="196" spans="1:6" x14ac:dyDescent="0.2">
      <c r="A196">
        <f t="shared" si="6"/>
        <v>-2.444999999999979</v>
      </c>
      <c r="B196">
        <f t="shared" si="7"/>
        <v>2.6415951620185667</v>
      </c>
      <c r="D196">
        <f t="shared" si="7"/>
        <v>2.824539785522572</v>
      </c>
      <c r="F196">
        <f t="shared" si="7"/>
        <v>2.9963352616154117</v>
      </c>
    </row>
    <row r="197" spans="1:6" x14ac:dyDescent="0.2">
      <c r="A197">
        <f t="shared" si="6"/>
        <v>-2.4419999999999789</v>
      </c>
      <c r="B197">
        <f t="shared" si="7"/>
        <v>2.6388186750892713</v>
      </c>
      <c r="D197">
        <f t="shared" si="7"/>
        <v>2.8219433020526647</v>
      </c>
      <c r="F197">
        <f t="shared" si="7"/>
        <v>2.9938877734477449</v>
      </c>
    </row>
    <row r="198" spans="1:6" x14ac:dyDescent="0.2">
      <c r="A198">
        <f t="shared" si="6"/>
        <v>-2.4389999999999787</v>
      </c>
      <c r="B198">
        <f t="shared" si="7"/>
        <v>2.6360426779549484</v>
      </c>
      <c r="D198">
        <f t="shared" si="7"/>
        <v>2.8193476195744105</v>
      </c>
      <c r="F198">
        <f t="shared" si="7"/>
        <v>2.9914412914178836</v>
      </c>
    </row>
    <row r="199" spans="1:6" x14ac:dyDescent="0.2">
      <c r="A199">
        <f t="shared" si="6"/>
        <v>-2.4359999999999786</v>
      </c>
      <c r="B199">
        <f t="shared" si="7"/>
        <v>2.6332671721646279</v>
      </c>
      <c r="D199">
        <f t="shared" si="7"/>
        <v>2.8167527403021899</v>
      </c>
      <c r="F199">
        <f t="shared" si="7"/>
        <v>2.988995817996388</v>
      </c>
    </row>
    <row r="200" spans="1:6" x14ac:dyDescent="0.2">
      <c r="A200">
        <f t="shared" si="6"/>
        <v>-2.4329999999999785</v>
      </c>
      <c r="B200">
        <f t="shared" si="7"/>
        <v>2.6304921592736017</v>
      </c>
      <c r="D200">
        <f t="shared" si="7"/>
        <v>2.8141586664578626</v>
      </c>
      <c r="F200">
        <f t="shared" si="7"/>
        <v>2.9865513556608891</v>
      </c>
    </row>
    <row r="201" spans="1:6" x14ac:dyDescent="0.2">
      <c r="A201">
        <f t="shared" si="6"/>
        <v>-2.4299999999999784</v>
      </c>
      <c r="B201">
        <f t="shared" si="7"/>
        <v>2.6277176408434553</v>
      </c>
      <c r="D201">
        <f t="shared" si="7"/>
        <v>2.8115654002707986</v>
      </c>
      <c r="F201">
        <f t="shared" si="7"/>
        <v>2.9841079068961118</v>
      </c>
    </row>
    <row r="202" spans="1:6" x14ac:dyDescent="0.2">
      <c r="A202">
        <f t="shared" si="6"/>
        <v>-2.4269999999999783</v>
      </c>
      <c r="B202">
        <f t="shared" si="7"/>
        <v>2.624943618442098</v>
      </c>
      <c r="D202">
        <f t="shared" si="7"/>
        <v>2.8089729439779041</v>
      </c>
      <c r="F202">
        <f t="shared" si="7"/>
        <v>2.9816654741938935</v>
      </c>
    </row>
    <row r="203" spans="1:6" x14ac:dyDescent="0.2">
      <c r="A203">
        <f t="shared" si="6"/>
        <v>-2.4239999999999782</v>
      </c>
      <c r="B203">
        <f t="shared" si="7"/>
        <v>2.6221700936437924</v>
      </c>
      <c r="D203">
        <f t="shared" si="7"/>
        <v>2.8063812998236526</v>
      </c>
      <c r="F203">
        <f t="shared" si="7"/>
        <v>2.9792240600532036</v>
      </c>
    </row>
    <row r="204" spans="1:6" x14ac:dyDescent="0.2">
      <c r="A204">
        <f t="shared" si="6"/>
        <v>-2.4209999999999781</v>
      </c>
      <c r="B204">
        <f t="shared" si="7"/>
        <v>2.6193970680291856</v>
      </c>
      <c r="D204">
        <f t="shared" si="7"/>
        <v>2.8037904700601102</v>
      </c>
      <c r="F204">
        <f t="shared" si="7"/>
        <v>2.9767836669801677</v>
      </c>
    </row>
    <row r="205" spans="1:6" x14ac:dyDescent="0.2">
      <c r="A205">
        <f t="shared" ref="A205:A268" si="8">A204+B$3</f>
        <v>-2.4179999999999779</v>
      </c>
      <c r="B205">
        <f t="shared" si="7"/>
        <v>2.616624543185341</v>
      </c>
      <c r="D205">
        <f t="shared" si="7"/>
        <v>2.8012004569469666</v>
      </c>
      <c r="F205">
        <f t="shared" si="7"/>
        <v>2.9743442974880856</v>
      </c>
    </row>
    <row r="206" spans="1:6" x14ac:dyDescent="0.2">
      <c r="A206">
        <f t="shared" si="8"/>
        <v>-2.4149999999999778</v>
      </c>
      <c r="B206">
        <f t="shared" si="7"/>
        <v>2.613852520705767</v>
      </c>
      <c r="D206">
        <f t="shared" si="7"/>
        <v>2.798611262751562</v>
      </c>
      <c r="F206">
        <f t="shared" si="7"/>
        <v>2.9719059540974531</v>
      </c>
    </row>
    <row r="207" spans="1:6" x14ac:dyDescent="0.2">
      <c r="A207">
        <f t="shared" si="8"/>
        <v>-2.4119999999999777</v>
      </c>
      <c r="B207">
        <f t="shared" si="7"/>
        <v>2.6110810021904514</v>
      </c>
      <c r="D207">
        <f t="shared" si="7"/>
        <v>2.7960228897489183</v>
      </c>
      <c r="F207">
        <f t="shared" si="7"/>
        <v>2.9694686393359828</v>
      </c>
    </row>
    <row r="208" spans="1:6" x14ac:dyDescent="0.2">
      <c r="A208">
        <f t="shared" si="8"/>
        <v>-2.4089999999999776</v>
      </c>
      <c r="B208">
        <f t="shared" si="7"/>
        <v>2.6083099892458894</v>
      </c>
      <c r="D208">
        <f t="shared" si="7"/>
        <v>2.7934353402217655</v>
      </c>
      <c r="F208">
        <f t="shared" si="7"/>
        <v>2.9670323557386244</v>
      </c>
    </row>
    <row r="209" spans="1:6" x14ac:dyDescent="0.2">
      <c r="A209">
        <f t="shared" si="8"/>
        <v>-2.4059999999999775</v>
      </c>
      <c r="B209">
        <f t="shared" si="7"/>
        <v>2.6055394834851171</v>
      </c>
      <c r="D209">
        <f t="shared" si="7"/>
        <v>2.7908486164605724</v>
      </c>
      <c r="F209">
        <f t="shared" si="7"/>
        <v>2.9645971058475875</v>
      </c>
    </row>
    <row r="210" spans="1:6" x14ac:dyDescent="0.2">
      <c r="A210">
        <f t="shared" si="8"/>
        <v>-2.4029999999999774</v>
      </c>
      <c r="B210">
        <f t="shared" si="7"/>
        <v>2.6027694865277429</v>
      </c>
      <c r="D210">
        <f t="shared" si="7"/>
        <v>2.7882627207635746</v>
      </c>
      <c r="F210">
        <f t="shared" si="7"/>
        <v>2.9621628922123597</v>
      </c>
    </row>
    <row r="211" spans="1:6" x14ac:dyDescent="0.2">
      <c r="A211">
        <f t="shared" si="8"/>
        <v>-2.3999999999999773</v>
      </c>
      <c r="B211">
        <f t="shared" si="7"/>
        <v>2.5999999999999788</v>
      </c>
      <c r="D211">
        <f t="shared" si="7"/>
        <v>2.7856776554368041</v>
      </c>
      <c r="F211">
        <f t="shared" si="7"/>
        <v>2.9597297173897301</v>
      </c>
    </row>
    <row r="212" spans="1:6" x14ac:dyDescent="0.2">
      <c r="A212">
        <f t="shared" si="8"/>
        <v>-2.3969999999999771</v>
      </c>
      <c r="B212">
        <f t="shared" si="7"/>
        <v>2.5972310255346733</v>
      </c>
      <c r="D212">
        <f t="shared" si="7"/>
        <v>2.7830934227941202</v>
      </c>
      <c r="F212">
        <f t="shared" si="7"/>
        <v>2.9572975839438094</v>
      </c>
    </row>
    <row r="213" spans="1:6" x14ac:dyDescent="0.2">
      <c r="A213">
        <f t="shared" si="8"/>
        <v>-2.393999999999977</v>
      </c>
      <c r="B213">
        <f t="shared" si="7"/>
        <v>2.5944625647713422</v>
      </c>
      <c r="D213">
        <f t="shared" si="7"/>
        <v>2.7805100251572354</v>
      </c>
      <c r="F213">
        <f t="shared" si="7"/>
        <v>2.9548664944460499</v>
      </c>
    </row>
    <row r="214" spans="1:6" x14ac:dyDescent="0.2">
      <c r="A214">
        <f t="shared" si="8"/>
        <v>-2.3909999999999769</v>
      </c>
      <c r="B214">
        <f t="shared" si="7"/>
        <v>2.5916946193562023</v>
      </c>
      <c r="D214">
        <f t="shared" si="7"/>
        <v>2.777927464855749</v>
      </c>
      <c r="F214">
        <f t="shared" si="7"/>
        <v>2.952436451475271</v>
      </c>
    </row>
    <row r="215" spans="1:6" x14ac:dyDescent="0.2">
      <c r="A215">
        <f t="shared" si="8"/>
        <v>-2.3879999999999768</v>
      </c>
      <c r="B215">
        <f t="shared" si="7"/>
        <v>2.5889271909422038</v>
      </c>
      <c r="D215">
        <f t="shared" si="7"/>
        <v>2.7753457442271747</v>
      </c>
      <c r="F215">
        <f t="shared" si="7"/>
        <v>2.9500074576176734</v>
      </c>
    </row>
    <row r="216" spans="1:6" x14ac:dyDescent="0.2">
      <c r="A216">
        <f t="shared" si="8"/>
        <v>-2.3849999999999767</v>
      </c>
      <c r="B216">
        <f t="shared" si="7"/>
        <v>2.5861602811890623</v>
      </c>
      <c r="D216">
        <f t="shared" si="7"/>
        <v>2.7727648656169692</v>
      </c>
      <c r="F216">
        <f t="shared" si="7"/>
        <v>2.9475795154668667</v>
      </c>
    </row>
    <row r="217" spans="1:6" x14ac:dyDescent="0.2">
      <c r="A217">
        <f t="shared" si="8"/>
        <v>-2.3819999999999766</v>
      </c>
      <c r="B217">
        <f t="shared" si="7"/>
        <v>2.5833938917632921</v>
      </c>
      <c r="D217">
        <f t="shared" si="7"/>
        <v>2.7701848313785651</v>
      </c>
      <c r="F217">
        <f t="shared" si="7"/>
        <v>2.9451526276238877</v>
      </c>
    </row>
    <row r="218" spans="1:6" x14ac:dyDescent="0.2">
      <c r="A218">
        <f t="shared" si="8"/>
        <v>-2.3789999999999765</v>
      </c>
      <c r="B218">
        <f t="shared" si="7"/>
        <v>2.5806280243382398</v>
      </c>
      <c r="D218">
        <f t="shared" si="7"/>
        <v>2.7676056438733982</v>
      </c>
      <c r="F218">
        <f t="shared" si="7"/>
        <v>2.942726796697221</v>
      </c>
    </row>
    <row r="219" spans="1:6" x14ac:dyDescent="0.2">
      <c r="A219">
        <f t="shared" si="8"/>
        <v>-2.3759999999999764</v>
      </c>
      <c r="B219">
        <f t="shared" si="7"/>
        <v>2.5778626805941172</v>
      </c>
      <c r="D219">
        <f t="shared" si="7"/>
        <v>2.76502730547094</v>
      </c>
      <c r="F219">
        <f t="shared" si="7"/>
        <v>2.9403020253028238</v>
      </c>
    </row>
    <row r="220" spans="1:6" x14ac:dyDescent="0.2">
      <c r="A220">
        <f t="shared" si="8"/>
        <v>-2.3729999999999762</v>
      </c>
      <c r="B220">
        <f t="shared" si="7"/>
        <v>2.5750978622180338</v>
      </c>
      <c r="D220">
        <f t="shared" si="7"/>
        <v>2.7624498185487254</v>
      </c>
      <c r="F220">
        <f t="shared" si="7"/>
        <v>2.9378783160641437</v>
      </c>
    </row>
    <row r="221" spans="1:6" x14ac:dyDescent="0.2">
      <c r="A221">
        <f t="shared" si="8"/>
        <v>-2.3699999999999761</v>
      </c>
      <c r="B221">
        <f t="shared" si="7"/>
        <v>2.5723335709040316</v>
      </c>
      <c r="D221">
        <f t="shared" si="7"/>
        <v>2.7598731854923853</v>
      </c>
      <c r="F221">
        <f t="shared" si="7"/>
        <v>2.9354556716121412</v>
      </c>
    </row>
    <row r="222" spans="1:6" x14ac:dyDescent="0.2">
      <c r="A222">
        <f t="shared" si="8"/>
        <v>-2.366999999999976</v>
      </c>
      <c r="B222">
        <f t="shared" si="7"/>
        <v>2.5695698083531191</v>
      </c>
      <c r="D222">
        <f t="shared" si="7"/>
        <v>2.7572974086956754</v>
      </c>
      <c r="F222">
        <f t="shared" si="7"/>
        <v>2.9330340945853131</v>
      </c>
    </row>
    <row r="223" spans="1:6" x14ac:dyDescent="0.2">
      <c r="A223">
        <f t="shared" si="8"/>
        <v>-2.3639999999999759</v>
      </c>
      <c r="B223">
        <f t="shared" si="7"/>
        <v>2.5668065762733052</v>
      </c>
      <c r="D223">
        <f t="shared" si="7"/>
        <v>2.7547224905605079</v>
      </c>
      <c r="F223">
        <f t="shared" si="7"/>
        <v>2.9306135876297108</v>
      </c>
    </row>
    <row r="224" spans="1:6" x14ac:dyDescent="0.2">
      <c r="A224">
        <f t="shared" si="8"/>
        <v>-2.3609999999999758</v>
      </c>
      <c r="B224">
        <f t="shared" si="7"/>
        <v>2.5640438763796314</v>
      </c>
      <c r="D224">
        <f t="shared" si="7"/>
        <v>2.752148433496981</v>
      </c>
      <c r="F224">
        <f t="shared" si="7"/>
        <v>2.9281941533989659</v>
      </c>
    </row>
    <row r="225" spans="1:6" x14ac:dyDescent="0.2">
      <c r="A225">
        <f t="shared" si="8"/>
        <v>-2.3579999999999757</v>
      </c>
      <c r="B225">
        <f t="shared" si="7"/>
        <v>2.5612817103942089</v>
      </c>
      <c r="D225">
        <f t="shared" si="7"/>
        <v>2.7495752399234115</v>
      </c>
      <c r="F225">
        <f t="shared" si="7"/>
        <v>2.9257757945543066</v>
      </c>
    </row>
    <row r="226" spans="1:6" x14ac:dyDescent="0.2">
      <c r="A226">
        <f t="shared" si="8"/>
        <v>-2.3549999999999756</v>
      </c>
      <c r="B226">
        <f t="shared" si="7"/>
        <v>2.5585200800462529</v>
      </c>
      <c r="D226">
        <f t="shared" si="7"/>
        <v>2.7470029122663639</v>
      </c>
      <c r="F226">
        <f t="shared" si="7"/>
        <v>2.9233585137645854</v>
      </c>
    </row>
    <row r="227" spans="1:6" x14ac:dyDescent="0.2">
      <c r="A227">
        <f t="shared" si="8"/>
        <v>-2.3519999999999754</v>
      </c>
      <c r="B227">
        <f t="shared" si="7"/>
        <v>2.5557589870721151</v>
      </c>
      <c r="D227">
        <f t="shared" si="7"/>
        <v>2.7444314529606828</v>
      </c>
      <c r="F227">
        <f t="shared" si="7"/>
        <v>2.9209423137062949</v>
      </c>
    </row>
    <row r="228" spans="1:6" x14ac:dyDescent="0.2">
      <c r="A228">
        <f t="shared" si="8"/>
        <v>-2.3489999999999753</v>
      </c>
      <c r="B228">
        <f t="shared" si="7"/>
        <v>2.5529984332153211</v>
      </c>
      <c r="D228">
        <f t="shared" si="7"/>
        <v>2.7418608644495226</v>
      </c>
      <c r="F228">
        <f t="shared" si="7"/>
        <v>2.9185271970635953</v>
      </c>
    </row>
    <row r="229" spans="1:6" x14ac:dyDescent="0.2">
      <c r="A229">
        <f t="shared" si="8"/>
        <v>-2.3459999999999752</v>
      </c>
      <c r="B229">
        <f t="shared" si="7"/>
        <v>2.5502384202266035</v>
      </c>
      <c r="D229">
        <f t="shared" si="7"/>
        <v>2.7392911491843805</v>
      </c>
      <c r="F229">
        <f t="shared" si="7"/>
        <v>2.91611316652833</v>
      </c>
    </row>
    <row r="230" spans="1:6" x14ac:dyDescent="0.2">
      <c r="A230">
        <f t="shared" si="8"/>
        <v>-2.3429999999999751</v>
      </c>
      <c r="B230">
        <f t="shared" si="7"/>
        <v>2.5474789498639403</v>
      </c>
      <c r="D230">
        <f t="shared" si="7"/>
        <v>2.7367223096251259</v>
      </c>
      <c r="F230">
        <f t="shared" si="7"/>
        <v>2.9137002248000536</v>
      </c>
    </row>
    <row r="231" spans="1:6" x14ac:dyDescent="0.2">
      <c r="A231">
        <f t="shared" si="8"/>
        <v>-2.339999999999975</v>
      </c>
      <c r="B231">
        <f t="shared" ref="B231:F294" si="9">POWER(B$8+B$5*POWER($A231,B$4),B$7)</f>
        <v>2.544720023892586</v>
      </c>
      <c r="D231">
        <f t="shared" si="9"/>
        <v>2.7341543482400334</v>
      </c>
      <c r="F231">
        <f t="shared" si="9"/>
        <v>2.9112883745860496</v>
      </c>
    </row>
    <row r="232" spans="1:6" x14ac:dyDescent="0.2">
      <c r="A232">
        <f t="shared" si="8"/>
        <v>-2.3369999999999749</v>
      </c>
      <c r="B232">
        <f t="shared" si="9"/>
        <v>2.5419616440851116</v>
      </c>
      <c r="D232">
        <f t="shared" si="9"/>
        <v>2.7315872675058146</v>
      </c>
      <c r="F232">
        <f t="shared" si="9"/>
        <v>2.9088776186013541</v>
      </c>
    </row>
    <row r="233" spans="1:6" x14ac:dyDescent="0.2">
      <c r="A233">
        <f t="shared" si="8"/>
        <v>-2.3339999999999748</v>
      </c>
      <c r="B233">
        <f t="shared" si="9"/>
        <v>2.5392038122214378</v>
      </c>
      <c r="D233">
        <f t="shared" si="9"/>
        <v>2.7290210699076476</v>
      </c>
      <c r="F233">
        <f t="shared" si="9"/>
        <v>2.9064679595687757</v>
      </c>
    </row>
    <row r="234" spans="1:6" x14ac:dyDescent="0.2">
      <c r="A234">
        <f t="shared" si="8"/>
        <v>-2.3309999999999746</v>
      </c>
      <c r="B234">
        <f t="shared" si="9"/>
        <v>2.5364465300888726</v>
      </c>
      <c r="D234">
        <f t="shared" si="9"/>
        <v>2.7264557579392119</v>
      </c>
      <c r="F234">
        <f t="shared" si="9"/>
        <v>2.9040594002189213</v>
      </c>
    </row>
    <row r="235" spans="1:6" x14ac:dyDescent="0.2">
      <c r="A235">
        <f t="shared" si="8"/>
        <v>-2.3279999999999745</v>
      </c>
      <c r="B235">
        <f t="shared" si="9"/>
        <v>2.533689799482147</v>
      </c>
      <c r="D235">
        <f t="shared" si="9"/>
        <v>2.7238913341027176</v>
      </c>
      <c r="F235">
        <f t="shared" si="9"/>
        <v>2.901651943290215</v>
      </c>
    </row>
    <row r="236" spans="1:6" x14ac:dyDescent="0.2">
      <c r="A236">
        <f t="shared" si="8"/>
        <v>-2.3249999999999744</v>
      </c>
      <c r="B236">
        <f t="shared" si="9"/>
        <v>2.5309336222034511</v>
      </c>
      <c r="D236">
        <f t="shared" si="9"/>
        <v>2.7213278009089388</v>
      </c>
      <c r="F236">
        <f t="shared" si="9"/>
        <v>2.8992455915289206</v>
      </c>
    </row>
    <row r="237" spans="1:6" x14ac:dyDescent="0.2">
      <c r="A237">
        <f t="shared" si="8"/>
        <v>-2.3219999999999743</v>
      </c>
      <c r="B237">
        <f t="shared" si="9"/>
        <v>2.5281780000624718</v>
      </c>
      <c r="D237">
        <f t="shared" si="9"/>
        <v>2.7187651608772465</v>
      </c>
      <c r="F237">
        <f t="shared" si="9"/>
        <v>2.8968403476891647</v>
      </c>
    </row>
    <row r="238" spans="1:6" x14ac:dyDescent="0.2">
      <c r="A238">
        <f t="shared" si="8"/>
        <v>-2.3189999999999742</v>
      </c>
      <c r="B238">
        <f t="shared" si="9"/>
        <v>2.5254229348764299</v>
      </c>
      <c r="D238">
        <f t="shared" si="9"/>
        <v>2.7162034165356395</v>
      </c>
      <c r="F238">
        <f t="shared" si="9"/>
        <v>2.8944362145329583</v>
      </c>
    </row>
    <row r="239" spans="1:6" x14ac:dyDescent="0.2">
      <c r="A239">
        <f t="shared" si="8"/>
        <v>-2.3159999999999741</v>
      </c>
      <c r="B239">
        <f t="shared" si="9"/>
        <v>2.5226684284701153</v>
      </c>
      <c r="D239">
        <f t="shared" si="9"/>
        <v>2.7136425704207769</v>
      </c>
      <c r="F239">
        <f t="shared" si="9"/>
        <v>2.8920331948302187</v>
      </c>
    </row>
    <row r="240" spans="1:6" x14ac:dyDescent="0.2">
      <c r="A240">
        <f t="shared" si="8"/>
        <v>-2.312999999999974</v>
      </c>
      <c r="B240">
        <f t="shared" si="9"/>
        <v>2.5199144826759259</v>
      </c>
      <c r="D240">
        <f t="shared" si="9"/>
        <v>2.7110826250780113</v>
      </c>
      <c r="F240">
        <f t="shared" si="9"/>
        <v>2.8896312913587923</v>
      </c>
    </row>
    <row r="241" spans="1:6" x14ac:dyDescent="0.2">
      <c r="A241">
        <f t="shared" si="8"/>
        <v>-2.3099999999999739</v>
      </c>
      <c r="B241">
        <f t="shared" si="9"/>
        <v>2.5171610993339062</v>
      </c>
      <c r="D241">
        <f t="shared" si="9"/>
        <v>2.7085235830614214</v>
      </c>
      <c r="F241">
        <f t="shared" si="9"/>
        <v>2.8872305069044764</v>
      </c>
    </row>
    <row r="242" spans="1:6" x14ac:dyDescent="0.2">
      <c r="A242">
        <f t="shared" si="8"/>
        <v>-2.3069999999999737</v>
      </c>
      <c r="B242">
        <f t="shared" si="9"/>
        <v>2.5144082802917822</v>
      </c>
      <c r="D242">
        <f t="shared" si="9"/>
        <v>2.7059654469338441</v>
      </c>
      <c r="F242">
        <f t="shared" si="9"/>
        <v>2.8848308442610424</v>
      </c>
    </row>
    <row r="243" spans="1:6" x14ac:dyDescent="0.2">
      <c r="A243">
        <f t="shared" si="8"/>
        <v>-2.3039999999999736</v>
      </c>
      <c r="B243">
        <f t="shared" si="9"/>
        <v>2.5116560274050026</v>
      </c>
      <c r="D243">
        <f t="shared" si="9"/>
        <v>2.7034082192669087</v>
      </c>
      <c r="F243">
        <f t="shared" si="9"/>
        <v>2.8824323062302573</v>
      </c>
    </row>
    <row r="244" spans="1:6" x14ac:dyDescent="0.2">
      <c r="A244">
        <f t="shared" si="8"/>
        <v>-2.3009999999999735</v>
      </c>
      <c r="B244">
        <f t="shared" si="9"/>
        <v>2.5089043425367734</v>
      </c>
      <c r="D244">
        <f t="shared" si="9"/>
        <v>2.7008519026410682</v>
      </c>
      <c r="F244">
        <f t="shared" si="9"/>
        <v>2.8800348956219053</v>
      </c>
    </row>
    <row r="245" spans="1:6" x14ac:dyDescent="0.2">
      <c r="A245">
        <f t="shared" si="8"/>
        <v>-2.2979999999999734</v>
      </c>
      <c r="B245">
        <f t="shared" si="9"/>
        <v>2.5061532275580993</v>
      </c>
      <c r="D245">
        <f t="shared" si="9"/>
        <v>2.6982964996456333</v>
      </c>
      <c r="F245">
        <f t="shared" si="9"/>
        <v>2.8776386152538125</v>
      </c>
    </row>
    <row r="246" spans="1:6" x14ac:dyDescent="0.2">
      <c r="A246">
        <f t="shared" si="8"/>
        <v>-2.2949999999999733</v>
      </c>
      <c r="B246">
        <f t="shared" si="9"/>
        <v>2.5034026843478214</v>
      </c>
      <c r="D246">
        <f t="shared" si="9"/>
        <v>2.6957420128788061</v>
      </c>
      <c r="F246">
        <f t="shared" si="9"/>
        <v>2.8752434679518668</v>
      </c>
    </row>
    <row r="247" spans="1:6" x14ac:dyDescent="0.2">
      <c r="A247">
        <f t="shared" si="8"/>
        <v>-2.2919999999999732</v>
      </c>
      <c r="B247">
        <f t="shared" si="9"/>
        <v>2.5006527147926554</v>
      </c>
      <c r="D247">
        <f t="shared" si="9"/>
        <v>2.6931884449477126</v>
      </c>
      <c r="F247">
        <f t="shared" si="9"/>
        <v>2.8728494565500431</v>
      </c>
    </row>
    <row r="248" spans="1:6" x14ac:dyDescent="0.2">
      <c r="A248">
        <f t="shared" si="8"/>
        <v>-2.2889999999999731</v>
      </c>
      <c r="B248">
        <f t="shared" si="9"/>
        <v>2.497903320787231</v>
      </c>
      <c r="D248">
        <f t="shared" si="9"/>
        <v>2.6906357984684357</v>
      </c>
      <c r="F248">
        <f t="shared" si="9"/>
        <v>2.8704565838904226</v>
      </c>
    </row>
    <row r="249" spans="1:6" x14ac:dyDescent="0.2">
      <c r="A249">
        <f t="shared" si="8"/>
        <v>-2.2859999999999729</v>
      </c>
      <c r="B249">
        <f t="shared" si="9"/>
        <v>2.4951545042341321</v>
      </c>
      <c r="D249">
        <f t="shared" si="9"/>
        <v>2.6880840760660512</v>
      </c>
      <c r="F249">
        <f t="shared" si="9"/>
        <v>2.8680648528232195</v>
      </c>
    </row>
    <row r="250" spans="1:6" x14ac:dyDescent="0.2">
      <c r="A250">
        <f t="shared" si="8"/>
        <v>-2.2829999999999728</v>
      </c>
      <c r="B250">
        <f t="shared" si="9"/>
        <v>2.4924062670439335</v>
      </c>
      <c r="D250">
        <f t="shared" si="9"/>
        <v>2.685533280374659</v>
      </c>
      <c r="F250">
        <f t="shared" si="9"/>
        <v>2.8656742662067991</v>
      </c>
    </row>
    <row r="251" spans="1:6" x14ac:dyDescent="0.2">
      <c r="A251">
        <f t="shared" si="8"/>
        <v>-2.2799999999999727</v>
      </c>
      <c r="B251">
        <f t="shared" si="9"/>
        <v>2.489658611135245</v>
      </c>
      <c r="D251">
        <f t="shared" si="9"/>
        <v>2.6829834140374174</v>
      </c>
      <c r="F251">
        <f t="shared" si="9"/>
        <v>2.8632848269077029</v>
      </c>
    </row>
    <row r="252" spans="1:6" x14ac:dyDescent="0.2">
      <c r="A252">
        <f t="shared" si="8"/>
        <v>-2.2769999999999726</v>
      </c>
      <c r="B252">
        <f t="shared" si="9"/>
        <v>2.4869115384347462</v>
      </c>
      <c r="D252">
        <f t="shared" si="9"/>
        <v>2.6804344797065784</v>
      </c>
      <c r="F252">
        <f t="shared" si="9"/>
        <v>2.8608965378006728</v>
      </c>
    </row>
    <row r="253" spans="1:6" x14ac:dyDescent="0.2">
      <c r="A253">
        <f t="shared" si="8"/>
        <v>-2.2739999999999725</v>
      </c>
      <c r="B253">
        <f t="shared" si="9"/>
        <v>2.4841650508772308</v>
      </c>
      <c r="D253">
        <f t="shared" si="9"/>
        <v>2.67788648004352</v>
      </c>
      <c r="F253">
        <f t="shared" si="9"/>
        <v>2.8585094017686692</v>
      </c>
    </row>
    <row r="254" spans="1:6" x14ac:dyDescent="0.2">
      <c r="A254">
        <f t="shared" si="8"/>
        <v>-2.2709999999999724</v>
      </c>
      <c r="B254">
        <f t="shared" si="9"/>
        <v>2.4814191504056451</v>
      </c>
      <c r="D254">
        <f t="shared" si="9"/>
        <v>2.6753394177187824</v>
      </c>
      <c r="F254">
        <f t="shared" si="9"/>
        <v>2.8561234217028986</v>
      </c>
    </row>
    <row r="255" spans="1:6" x14ac:dyDescent="0.2">
      <c r="A255">
        <f t="shared" si="8"/>
        <v>-2.2679999999999723</v>
      </c>
      <c r="B255">
        <f t="shared" si="9"/>
        <v>2.4786738389711291</v>
      </c>
      <c r="D255">
        <f t="shared" si="9"/>
        <v>2.6727932954121001</v>
      </c>
      <c r="F255">
        <f t="shared" si="9"/>
        <v>2.853738600502834</v>
      </c>
    </row>
    <row r="256" spans="1:6" x14ac:dyDescent="0.2">
      <c r="A256">
        <f t="shared" si="8"/>
        <v>-2.2649999999999721</v>
      </c>
      <c r="B256">
        <f t="shared" si="9"/>
        <v>2.4759291185330556</v>
      </c>
      <c r="D256">
        <f t="shared" si="9"/>
        <v>2.6702481158124378</v>
      </c>
      <c r="F256">
        <f t="shared" si="9"/>
        <v>2.8513549410762375</v>
      </c>
    </row>
    <row r="257" spans="1:6" x14ac:dyDescent="0.2">
      <c r="A257">
        <f t="shared" si="8"/>
        <v>-2.261999999999972</v>
      </c>
      <c r="B257">
        <f t="shared" si="9"/>
        <v>2.4731849910590742</v>
      </c>
      <c r="D257">
        <f t="shared" si="9"/>
        <v>2.6677038816180243</v>
      </c>
      <c r="F257">
        <f t="shared" si="9"/>
        <v>2.8489724463391837</v>
      </c>
    </row>
    <row r="258" spans="1:6" x14ac:dyDescent="0.2">
      <c r="A258">
        <f t="shared" si="8"/>
        <v>-2.2589999999999719</v>
      </c>
      <c r="B258">
        <f t="shared" si="9"/>
        <v>2.4704414585251504</v>
      </c>
      <c r="D258">
        <f t="shared" si="9"/>
        <v>2.665160595536388</v>
      </c>
      <c r="F258">
        <f t="shared" si="9"/>
        <v>2.8465911192160833</v>
      </c>
    </row>
    <row r="259" spans="1:6" x14ac:dyDescent="0.2">
      <c r="A259">
        <f t="shared" si="8"/>
        <v>-2.2559999999999718</v>
      </c>
      <c r="B259">
        <f t="shared" si="9"/>
        <v>2.4676985229156077</v>
      </c>
      <c r="D259">
        <f t="shared" si="9"/>
        <v>2.6626182602843902</v>
      </c>
      <c r="F259">
        <f t="shared" si="9"/>
        <v>2.8442109626397043</v>
      </c>
    </row>
    <row r="260" spans="1:6" x14ac:dyDescent="0.2">
      <c r="A260">
        <f t="shared" si="8"/>
        <v>-2.2529999999999717</v>
      </c>
      <c r="B260">
        <f t="shared" si="9"/>
        <v>2.4649561862231693</v>
      </c>
      <c r="D260">
        <f t="shared" si="9"/>
        <v>2.6600768785882623</v>
      </c>
      <c r="F260">
        <f t="shared" si="9"/>
        <v>2.8418319795511962</v>
      </c>
    </row>
    <row r="261" spans="1:6" x14ac:dyDescent="0.2">
      <c r="A261">
        <f t="shared" si="8"/>
        <v>-2.2499999999999716</v>
      </c>
      <c r="B261">
        <f t="shared" si="9"/>
        <v>2.4622144504490002</v>
      </c>
      <c r="D261">
        <f t="shared" si="9"/>
        <v>2.6575364531836381</v>
      </c>
      <c r="F261">
        <f t="shared" si="9"/>
        <v>2.8394541729001141</v>
      </c>
    </row>
    <row r="262" spans="1:6" x14ac:dyDescent="0.2">
      <c r="A262">
        <f t="shared" si="8"/>
        <v>-2.2469999999999715</v>
      </c>
      <c r="B262">
        <f t="shared" si="9"/>
        <v>2.459473317602749</v>
      </c>
      <c r="D262">
        <f t="shared" si="9"/>
        <v>2.654996986815592</v>
      </c>
      <c r="F262">
        <f t="shared" si="9"/>
        <v>2.8370775456444388</v>
      </c>
    </row>
    <row r="263" spans="1:6" x14ac:dyDescent="0.2">
      <c r="A263">
        <f t="shared" si="8"/>
        <v>-2.2439999999999714</v>
      </c>
      <c r="B263">
        <f t="shared" si="9"/>
        <v>2.4567327897025901</v>
      </c>
      <c r="D263">
        <f t="shared" si="9"/>
        <v>2.6524584822386705</v>
      </c>
      <c r="F263">
        <f t="shared" si="9"/>
        <v>2.8347021007506013</v>
      </c>
    </row>
    <row r="264" spans="1:6" x14ac:dyDescent="0.2">
      <c r="A264">
        <f t="shared" si="8"/>
        <v>-2.2409999999999712</v>
      </c>
      <c r="B264">
        <f t="shared" si="9"/>
        <v>2.4539928687752681</v>
      </c>
      <c r="D264">
        <f t="shared" si="9"/>
        <v>2.6499209422169319</v>
      </c>
      <c r="F264">
        <f t="shared" si="9"/>
        <v>2.8323278411935071</v>
      </c>
    </row>
    <row r="265" spans="1:6" x14ac:dyDescent="0.2">
      <c r="A265">
        <f t="shared" si="8"/>
        <v>-2.2379999999999711</v>
      </c>
      <c r="B265">
        <f t="shared" si="9"/>
        <v>2.4512535568561384</v>
      </c>
      <c r="D265">
        <f t="shared" si="9"/>
        <v>2.6473843695239778</v>
      </c>
      <c r="F265">
        <f t="shared" si="9"/>
        <v>2.829954769956557</v>
      </c>
    </row>
    <row r="266" spans="1:6" x14ac:dyDescent="0.2">
      <c r="A266">
        <f t="shared" si="8"/>
        <v>-2.234999999999971</v>
      </c>
      <c r="B266">
        <f t="shared" si="9"/>
        <v>2.4485148559892118</v>
      </c>
      <c r="D266">
        <f t="shared" si="9"/>
        <v>2.6448487669429932</v>
      </c>
      <c r="F266">
        <f t="shared" si="9"/>
        <v>2.8275828900316733</v>
      </c>
    </row>
    <row r="267" spans="1:6" x14ac:dyDescent="0.2">
      <c r="A267">
        <f t="shared" si="8"/>
        <v>-2.2319999999999709</v>
      </c>
      <c r="B267">
        <f t="shared" si="9"/>
        <v>2.4457767682271965</v>
      </c>
      <c r="D267">
        <f t="shared" si="9"/>
        <v>2.6423141372667764</v>
      </c>
      <c r="F267">
        <f t="shared" si="9"/>
        <v>2.8252122044193193</v>
      </c>
    </row>
    <row r="268" spans="1:6" x14ac:dyDescent="0.2">
      <c r="A268">
        <f t="shared" si="8"/>
        <v>-2.2289999999999708</v>
      </c>
      <c r="B268">
        <f t="shared" si="9"/>
        <v>2.4430392956315439</v>
      </c>
      <c r="D268">
        <f t="shared" si="9"/>
        <v>2.6397804832977818</v>
      </c>
      <c r="F268">
        <f t="shared" si="9"/>
        <v>2.8228427161285254</v>
      </c>
    </row>
    <row r="269" spans="1:6" x14ac:dyDescent="0.2">
      <c r="A269">
        <f t="shared" ref="A269:A332" si="10">A268+B$3</f>
        <v>-2.2259999999999707</v>
      </c>
      <c r="B269">
        <f t="shared" si="9"/>
        <v>2.44030244027249</v>
      </c>
      <c r="D269">
        <f t="shared" si="9"/>
        <v>2.6372478078481496</v>
      </c>
      <c r="F269">
        <f t="shared" si="9"/>
        <v>2.8204744281769103</v>
      </c>
    </row>
    <row r="270" spans="1:6" x14ac:dyDescent="0.2">
      <c r="A270">
        <f t="shared" si="10"/>
        <v>-2.2229999999999706</v>
      </c>
      <c r="B270">
        <f t="shared" si="9"/>
        <v>2.4375662042291015</v>
      </c>
      <c r="D270">
        <f t="shared" si="9"/>
        <v>2.6347161137397457</v>
      </c>
      <c r="F270">
        <f t="shared" si="9"/>
        <v>2.8181073435907065</v>
      </c>
    </row>
    <row r="271" spans="1:6" x14ac:dyDescent="0.2">
      <c r="A271">
        <f t="shared" si="10"/>
        <v>-2.2199999999999704</v>
      </c>
      <c r="B271">
        <f t="shared" si="9"/>
        <v>2.4348305895893185</v>
      </c>
      <c r="D271">
        <f t="shared" si="9"/>
        <v>2.6321854038041979</v>
      </c>
      <c r="F271">
        <f t="shared" si="9"/>
        <v>2.8157414654047819</v>
      </c>
    </row>
    <row r="272" spans="1:6" x14ac:dyDescent="0.2">
      <c r="A272">
        <f t="shared" si="10"/>
        <v>-2.2169999999999703</v>
      </c>
      <c r="B272">
        <f t="shared" si="9"/>
        <v>2.432095598450001</v>
      </c>
      <c r="D272">
        <f t="shared" si="9"/>
        <v>2.6296556808829306</v>
      </c>
      <c r="F272">
        <f t="shared" si="9"/>
        <v>2.8133767966626633</v>
      </c>
    </row>
    <row r="273" spans="1:6" x14ac:dyDescent="0.2">
      <c r="A273">
        <f t="shared" si="10"/>
        <v>-2.2139999999999702</v>
      </c>
      <c r="B273">
        <f t="shared" si="9"/>
        <v>2.4293612329169716</v>
      </c>
      <c r="D273">
        <f t="shared" si="9"/>
        <v>2.6271269478272017</v>
      </c>
      <c r="F273">
        <f t="shared" si="9"/>
        <v>2.8110133404165603</v>
      </c>
    </row>
    <row r="274" spans="1:6" x14ac:dyDescent="0.2">
      <c r="A274">
        <f t="shared" si="10"/>
        <v>-2.2109999999999701</v>
      </c>
      <c r="B274">
        <f t="shared" si="9"/>
        <v>2.4266274951050621</v>
      </c>
      <c r="D274">
        <f t="shared" si="9"/>
        <v>2.6245992074981404</v>
      </c>
      <c r="F274">
        <f t="shared" si="9"/>
        <v>2.8086510997273884</v>
      </c>
    </row>
    <row r="275" spans="1:6" x14ac:dyDescent="0.2">
      <c r="A275">
        <f t="shared" si="10"/>
        <v>-2.20799999999997</v>
      </c>
      <c r="B275">
        <f t="shared" si="9"/>
        <v>2.4238943871381582</v>
      </c>
      <c r="D275">
        <f t="shared" si="9"/>
        <v>2.6220724627667837</v>
      </c>
      <c r="F275">
        <f t="shared" si="9"/>
        <v>2.8062900776647925</v>
      </c>
    </row>
    <row r="276" spans="1:6" x14ac:dyDescent="0.2">
      <c r="A276">
        <f t="shared" si="10"/>
        <v>-2.2049999999999699</v>
      </c>
      <c r="B276">
        <f t="shared" si="9"/>
        <v>2.4211619111492455</v>
      </c>
      <c r="D276">
        <f t="shared" si="9"/>
        <v>2.6195467165141122</v>
      </c>
      <c r="F276">
        <f t="shared" si="9"/>
        <v>2.8039302773071708</v>
      </c>
    </row>
    <row r="277" spans="1:6" x14ac:dyDescent="0.2">
      <c r="A277">
        <f t="shared" si="10"/>
        <v>-2.2019999999999698</v>
      </c>
      <c r="B277">
        <f t="shared" si="9"/>
        <v>2.418430069280455</v>
      </c>
      <c r="D277">
        <f t="shared" si="9"/>
        <v>2.6170219716310879</v>
      </c>
      <c r="F277">
        <f t="shared" si="9"/>
        <v>2.8015717017416968</v>
      </c>
    </row>
    <row r="278" spans="1:6" x14ac:dyDescent="0.2">
      <c r="A278">
        <f t="shared" si="10"/>
        <v>-2.1989999999999696</v>
      </c>
      <c r="B278">
        <f t="shared" si="9"/>
        <v>2.4156988636831094</v>
      </c>
      <c r="D278">
        <f t="shared" si="9"/>
        <v>2.6144982310186915</v>
      </c>
      <c r="F278">
        <f t="shared" si="9"/>
        <v>2.7992143540643446</v>
      </c>
    </row>
    <row r="279" spans="1:6" x14ac:dyDescent="0.2">
      <c r="A279">
        <f t="shared" si="10"/>
        <v>-2.1959999999999695</v>
      </c>
      <c r="B279">
        <f t="shared" si="9"/>
        <v>2.4129682965177697</v>
      </c>
      <c r="D279">
        <f t="shared" si="9"/>
        <v>2.611975497587959</v>
      </c>
      <c r="F279">
        <f t="shared" si="9"/>
        <v>2.7968582373799116</v>
      </c>
    </row>
    <row r="280" spans="1:6" x14ac:dyDescent="0.2">
      <c r="A280">
        <f t="shared" si="10"/>
        <v>-2.1929999999999694</v>
      </c>
      <c r="B280">
        <f t="shared" si="9"/>
        <v>2.4102383699542802</v>
      </c>
      <c r="D280">
        <f t="shared" si="9"/>
        <v>2.6094537742600203</v>
      </c>
      <c r="F280">
        <f t="shared" si="9"/>
        <v>2.7945033548020417</v>
      </c>
    </row>
    <row r="281" spans="1:6" x14ac:dyDescent="0.2">
      <c r="A281">
        <f t="shared" si="10"/>
        <v>-2.1899999999999693</v>
      </c>
      <c r="B281">
        <f t="shared" si="9"/>
        <v>2.4075090861718187</v>
      </c>
      <c r="D281">
        <f t="shared" si="9"/>
        <v>2.6069330639661361</v>
      </c>
      <c r="F281">
        <f t="shared" si="9"/>
        <v>2.7921497094532497</v>
      </c>
    </row>
    <row r="282" spans="1:6" x14ac:dyDescent="0.2">
      <c r="A282">
        <f t="shared" si="10"/>
        <v>-2.1869999999999692</v>
      </c>
      <c r="B282">
        <f t="shared" ref="B282:F345" si="11">POWER(B$8+B$5*POWER($A282,B$4),B$7)</f>
        <v>2.4047804473589403</v>
      </c>
      <c r="D282">
        <f t="shared" si="11"/>
        <v>2.6044133696477343</v>
      </c>
      <c r="F282">
        <f t="shared" si="11"/>
        <v>2.7897973044649436</v>
      </c>
    </row>
    <row r="283" spans="1:6" x14ac:dyDescent="0.2">
      <c r="A283">
        <f t="shared" si="10"/>
        <v>-2.1839999999999691</v>
      </c>
      <c r="B283">
        <f t="shared" si="11"/>
        <v>2.4020524557136267</v>
      </c>
      <c r="D283">
        <f t="shared" si="11"/>
        <v>2.6018946942564498</v>
      </c>
      <c r="F283">
        <f t="shared" si="11"/>
        <v>2.7874461429774504</v>
      </c>
    </row>
    <row r="284" spans="1:6" x14ac:dyDescent="0.2">
      <c r="A284">
        <f t="shared" si="10"/>
        <v>-2.180999999999969</v>
      </c>
      <c r="B284">
        <f t="shared" si="11"/>
        <v>2.3993251134433335</v>
      </c>
      <c r="D284">
        <f t="shared" si="11"/>
        <v>2.5993770407541623</v>
      </c>
      <c r="F284">
        <f t="shared" si="11"/>
        <v>2.7850962281400378</v>
      </c>
    </row>
    <row r="285" spans="1:6" x14ac:dyDescent="0.2">
      <c r="A285">
        <f t="shared" si="10"/>
        <v>-2.1779999999999688</v>
      </c>
      <c r="B285">
        <f t="shared" si="11"/>
        <v>2.3965984227650372</v>
      </c>
      <c r="D285">
        <f t="shared" si="11"/>
        <v>2.5968604121130316</v>
      </c>
      <c r="F285">
        <f t="shared" si="11"/>
        <v>2.782747563110938</v>
      </c>
    </row>
    <row r="286" spans="1:6" x14ac:dyDescent="0.2">
      <c r="A286">
        <f t="shared" si="10"/>
        <v>-2.1749999999999687</v>
      </c>
      <c r="B286">
        <f t="shared" si="11"/>
        <v>2.3938723859052855</v>
      </c>
      <c r="D286">
        <f t="shared" si="11"/>
        <v>2.5943448113155396</v>
      </c>
      <c r="F286">
        <f t="shared" si="11"/>
        <v>2.780400151057373</v>
      </c>
    </row>
    <row r="287" spans="1:6" x14ac:dyDescent="0.2">
      <c r="A287">
        <f t="shared" si="10"/>
        <v>-2.1719999999999686</v>
      </c>
      <c r="B287">
        <f t="shared" si="11"/>
        <v>2.3911470051002435</v>
      </c>
      <c r="D287">
        <f t="shared" si="11"/>
        <v>2.5918302413545264</v>
      </c>
      <c r="F287">
        <f t="shared" si="11"/>
        <v>2.7780539951555774</v>
      </c>
    </row>
    <row r="288" spans="1:6" x14ac:dyDescent="0.2">
      <c r="A288">
        <f t="shared" si="10"/>
        <v>-2.1689999999999685</v>
      </c>
      <c r="B288">
        <f t="shared" si="11"/>
        <v>2.388422282595744</v>
      </c>
      <c r="D288">
        <f t="shared" si="11"/>
        <v>2.5893167052332289</v>
      </c>
      <c r="F288">
        <f t="shared" si="11"/>
        <v>2.7757090985908199</v>
      </c>
    </row>
    <row r="289" spans="1:6" x14ac:dyDescent="0.2">
      <c r="A289">
        <f t="shared" si="10"/>
        <v>-2.1659999999999684</v>
      </c>
      <c r="B289">
        <f t="shared" si="11"/>
        <v>2.3856982206473356</v>
      </c>
      <c r="D289">
        <f t="shared" si="11"/>
        <v>2.5868042059653189</v>
      </c>
      <c r="F289">
        <f t="shared" si="11"/>
        <v>2.7733654645574326</v>
      </c>
    </row>
    <row r="290" spans="1:6" x14ac:dyDescent="0.2">
      <c r="A290">
        <f t="shared" si="10"/>
        <v>-2.1629999999999683</v>
      </c>
      <c r="B290">
        <f t="shared" si="11"/>
        <v>2.382974821520333</v>
      </c>
      <c r="D290">
        <f t="shared" si="11"/>
        <v>2.5842927465749432</v>
      </c>
      <c r="F290">
        <f t="shared" si="11"/>
        <v>2.771023096258828</v>
      </c>
    </row>
    <row r="291" spans="1:6" x14ac:dyDescent="0.2">
      <c r="A291">
        <f t="shared" si="10"/>
        <v>-2.1599999999999682</v>
      </c>
      <c r="B291">
        <f t="shared" si="11"/>
        <v>2.3802520874898656</v>
      </c>
      <c r="D291">
        <f t="shared" si="11"/>
        <v>2.5817823300967615</v>
      </c>
      <c r="F291">
        <f t="shared" si="11"/>
        <v>2.7686819969075289</v>
      </c>
    </row>
    <row r="292" spans="1:6" x14ac:dyDescent="0.2">
      <c r="A292">
        <f t="shared" si="10"/>
        <v>-2.1569999999999681</v>
      </c>
      <c r="B292">
        <f t="shared" si="11"/>
        <v>2.3775300208409278</v>
      </c>
      <c r="D292">
        <f t="shared" si="11"/>
        <v>2.5792729595759853</v>
      </c>
      <c r="F292">
        <f t="shared" si="11"/>
        <v>2.7663421697251884</v>
      </c>
    </row>
    <row r="293" spans="1:6" x14ac:dyDescent="0.2">
      <c r="A293">
        <f t="shared" si="10"/>
        <v>-2.1539999999999679</v>
      </c>
      <c r="B293">
        <f t="shared" si="11"/>
        <v>2.3748086238684292</v>
      </c>
      <c r="D293">
        <f t="shared" si="11"/>
        <v>2.5767646380684175</v>
      </c>
      <c r="F293">
        <f t="shared" si="11"/>
        <v>2.7640036179426146</v>
      </c>
    </row>
    <row r="294" spans="1:6" x14ac:dyDescent="0.2">
      <c r="A294">
        <f t="shared" si="10"/>
        <v>-2.1509999999999678</v>
      </c>
      <c r="B294">
        <f t="shared" si="11"/>
        <v>2.3720878988772447</v>
      </c>
      <c r="D294">
        <f t="shared" si="11"/>
        <v>2.5742573686404904</v>
      </c>
      <c r="F294">
        <f t="shared" si="11"/>
        <v>2.7616663447997953</v>
      </c>
    </row>
    <row r="295" spans="1:6" x14ac:dyDescent="0.2">
      <c r="A295">
        <f t="shared" si="10"/>
        <v>-2.1479999999999677</v>
      </c>
      <c r="B295">
        <f t="shared" si="11"/>
        <v>2.3693678481822658</v>
      </c>
      <c r="D295">
        <f t="shared" si="11"/>
        <v>2.5717511543693066</v>
      </c>
      <c r="F295">
        <f t="shared" si="11"/>
        <v>2.7593303535459217</v>
      </c>
    </row>
    <row r="296" spans="1:6" x14ac:dyDescent="0.2">
      <c r="A296">
        <f t="shared" si="10"/>
        <v>-2.1449999999999676</v>
      </c>
      <c r="B296">
        <f t="shared" si="11"/>
        <v>2.3666484741084512</v>
      </c>
      <c r="D296">
        <f t="shared" si="11"/>
        <v>2.5692459983426774</v>
      </c>
      <c r="F296">
        <f t="shared" si="11"/>
        <v>2.7569956474394117</v>
      </c>
    </row>
    <row r="297" spans="1:6" x14ac:dyDescent="0.2">
      <c r="A297">
        <f t="shared" si="10"/>
        <v>-2.1419999999999675</v>
      </c>
      <c r="B297">
        <f t="shared" si="11"/>
        <v>2.3639297789908778</v>
      </c>
      <c r="D297">
        <f t="shared" si="11"/>
        <v>2.5667419036591621</v>
      </c>
      <c r="F297">
        <f t="shared" si="11"/>
        <v>2.7546622297479342</v>
      </c>
    </row>
    <row r="298" spans="1:6" x14ac:dyDescent="0.2">
      <c r="A298">
        <f t="shared" si="10"/>
        <v>-2.1389999999999674</v>
      </c>
      <c r="B298">
        <f t="shared" si="11"/>
        <v>2.3612117651747928</v>
      </c>
      <c r="D298">
        <f t="shared" si="11"/>
        <v>2.5642388734281094</v>
      </c>
      <c r="F298">
        <f t="shared" si="11"/>
        <v>2.7523301037484331</v>
      </c>
    </row>
    <row r="299" spans="1:6" x14ac:dyDescent="0.2">
      <c r="A299">
        <f t="shared" si="10"/>
        <v>-2.1359999999999673</v>
      </c>
      <c r="B299">
        <f t="shared" si="11"/>
        <v>2.3584944350156647</v>
      </c>
      <c r="D299">
        <f t="shared" si="11"/>
        <v>2.561736910769695</v>
      </c>
      <c r="F299">
        <f t="shared" si="11"/>
        <v>2.7499992727271509</v>
      </c>
    </row>
    <row r="300" spans="1:6" x14ac:dyDescent="0.2">
      <c r="A300">
        <f t="shared" si="10"/>
        <v>-2.1329999999999671</v>
      </c>
      <c r="B300">
        <f t="shared" si="11"/>
        <v>2.3557777908792374</v>
      </c>
      <c r="D300">
        <f t="shared" si="11"/>
        <v>2.5592360188149628</v>
      </c>
      <c r="F300">
        <f t="shared" si="11"/>
        <v>2.7476697399796541</v>
      </c>
    </row>
    <row r="301" spans="1:6" x14ac:dyDescent="0.2">
      <c r="A301">
        <f t="shared" si="10"/>
        <v>-2.129999999999967</v>
      </c>
      <c r="B301">
        <f t="shared" si="11"/>
        <v>2.3530618351415797</v>
      </c>
      <c r="D301">
        <f t="shared" si="11"/>
        <v>2.5567362007058647</v>
      </c>
      <c r="F301">
        <f t="shared" si="11"/>
        <v>2.7453415088108546</v>
      </c>
    </row>
    <row r="302" spans="1:6" x14ac:dyDescent="0.2">
      <c r="A302">
        <f t="shared" si="10"/>
        <v>-2.1269999999999669</v>
      </c>
      <c r="B302">
        <f t="shared" si="11"/>
        <v>2.3503465701891413</v>
      </c>
      <c r="D302">
        <f t="shared" si="11"/>
        <v>2.5542374595953015</v>
      </c>
      <c r="F302">
        <f t="shared" si="11"/>
        <v>2.7430145825350363</v>
      </c>
    </row>
    <row r="303" spans="1:6" x14ac:dyDescent="0.2">
      <c r="A303">
        <f t="shared" si="10"/>
        <v>-2.1239999999999668</v>
      </c>
      <c r="B303">
        <f t="shared" si="11"/>
        <v>2.3476319984188021</v>
      </c>
      <c r="D303">
        <f t="shared" si="11"/>
        <v>2.5517397986471622</v>
      </c>
      <c r="F303">
        <f t="shared" si="11"/>
        <v>2.7406889644758778</v>
      </c>
    </row>
    <row r="304" spans="1:6" x14ac:dyDescent="0.2">
      <c r="A304">
        <f t="shared" si="10"/>
        <v>-2.1209999999999667</v>
      </c>
      <c r="B304">
        <f t="shared" si="11"/>
        <v>2.3449181222379298</v>
      </c>
      <c r="D304">
        <f t="shared" si="11"/>
        <v>2.5492432210363645</v>
      </c>
      <c r="F304">
        <f t="shared" si="11"/>
        <v>2.7383646579664767</v>
      </c>
    </row>
    <row r="305" spans="1:6" x14ac:dyDescent="0.2">
      <c r="A305">
        <f t="shared" si="10"/>
        <v>-2.1179999999999666</v>
      </c>
      <c r="B305">
        <f t="shared" si="11"/>
        <v>2.3422049440644299</v>
      </c>
      <c r="D305">
        <f t="shared" si="11"/>
        <v>2.5467477299488968</v>
      </c>
      <c r="F305">
        <f t="shared" si="11"/>
        <v>2.7360416663493741</v>
      </c>
    </row>
    <row r="306" spans="1:6" x14ac:dyDescent="0.2">
      <c r="A306">
        <f t="shared" si="10"/>
        <v>-2.1149999999999665</v>
      </c>
      <c r="B306">
        <f t="shared" si="11"/>
        <v>2.3394924663268011</v>
      </c>
      <c r="D306">
        <f t="shared" si="11"/>
        <v>2.5442533285818567</v>
      </c>
      <c r="F306">
        <f t="shared" si="11"/>
        <v>2.7337199929765772</v>
      </c>
    </row>
    <row r="307" spans="1:6" x14ac:dyDescent="0.2">
      <c r="A307">
        <f t="shared" si="10"/>
        <v>-2.1119999999999663</v>
      </c>
      <c r="B307">
        <f t="shared" si="11"/>
        <v>2.33678069146419</v>
      </c>
      <c r="D307">
        <f t="shared" si="11"/>
        <v>2.5417600201434944</v>
      </c>
      <c r="F307">
        <f t="shared" si="11"/>
        <v>2.7313996412095864</v>
      </c>
    </row>
    <row r="308" spans="1:6" x14ac:dyDescent="0.2">
      <c r="A308">
        <f t="shared" si="10"/>
        <v>-2.1089999999999662</v>
      </c>
      <c r="B308">
        <f t="shared" si="11"/>
        <v>2.334069621926445</v>
      </c>
      <c r="D308">
        <f t="shared" si="11"/>
        <v>2.5392678078532516</v>
      </c>
      <c r="F308">
        <f t="shared" si="11"/>
        <v>2.729080614419416</v>
      </c>
    </row>
    <row r="309" spans="1:6" x14ac:dyDescent="0.2">
      <c r="A309">
        <f t="shared" si="10"/>
        <v>-2.1059999999999661</v>
      </c>
      <c r="B309">
        <f t="shared" si="11"/>
        <v>2.3313592601741711</v>
      </c>
      <c r="D309">
        <f t="shared" si="11"/>
        <v>2.5367766949418029</v>
      </c>
      <c r="F309">
        <f t="shared" si="11"/>
        <v>2.7267629159866207</v>
      </c>
    </row>
    <row r="310" spans="1:6" x14ac:dyDescent="0.2">
      <c r="A310">
        <f t="shared" si="10"/>
        <v>-2.102999999999966</v>
      </c>
      <c r="B310">
        <f t="shared" si="11"/>
        <v>2.3286496086787847</v>
      </c>
      <c r="D310">
        <f t="shared" si="11"/>
        <v>2.5342866846510987</v>
      </c>
      <c r="F310">
        <f t="shared" si="11"/>
        <v>2.7244465493013177</v>
      </c>
    </row>
    <row r="311" spans="1:6" x14ac:dyDescent="0.2">
      <c r="A311">
        <f t="shared" si="10"/>
        <v>-2.0999999999999659</v>
      </c>
      <c r="B311">
        <f t="shared" si="11"/>
        <v>2.3259406699225709</v>
      </c>
      <c r="D311">
        <f t="shared" si="11"/>
        <v>2.5317977802344043</v>
      </c>
      <c r="F311">
        <f t="shared" si="11"/>
        <v>2.7221315177632137</v>
      </c>
    </row>
    <row r="312" spans="1:6" x14ac:dyDescent="0.2">
      <c r="A312">
        <f t="shared" si="10"/>
        <v>-2.0969999999999658</v>
      </c>
      <c r="B312">
        <f t="shared" si="11"/>
        <v>2.3232324463987362</v>
      </c>
      <c r="D312">
        <f t="shared" si="11"/>
        <v>2.5293099849563432</v>
      </c>
      <c r="F312">
        <f t="shared" si="11"/>
        <v>2.719817824781626</v>
      </c>
    </row>
    <row r="313" spans="1:6" x14ac:dyDescent="0.2">
      <c r="A313">
        <f t="shared" si="10"/>
        <v>-2.0939999999999657</v>
      </c>
      <c r="B313">
        <f t="shared" si="11"/>
        <v>2.3205249406114676</v>
      </c>
      <c r="D313">
        <f t="shared" si="11"/>
        <v>2.5268233020929376</v>
      </c>
      <c r="F313">
        <f t="shared" si="11"/>
        <v>2.7175054737755096</v>
      </c>
    </row>
    <row r="314" spans="1:6" x14ac:dyDescent="0.2">
      <c r="A314">
        <f t="shared" si="10"/>
        <v>-2.0909999999999656</v>
      </c>
      <c r="B314">
        <f t="shared" si="11"/>
        <v>2.317818155075988</v>
      </c>
      <c r="D314">
        <f t="shared" si="11"/>
        <v>2.5243377349316507</v>
      </c>
      <c r="F314">
        <f t="shared" si="11"/>
        <v>2.7151944681734781</v>
      </c>
    </row>
    <row r="315" spans="1:6" x14ac:dyDescent="0.2">
      <c r="A315">
        <f t="shared" si="10"/>
        <v>-2.0879999999999654</v>
      </c>
      <c r="B315">
        <f t="shared" si="11"/>
        <v>2.3151120923186106</v>
      </c>
      <c r="D315">
        <f t="shared" si="11"/>
        <v>2.5218532867714281</v>
      </c>
      <c r="F315">
        <f t="shared" si="11"/>
        <v>2.7128848114138306</v>
      </c>
    </row>
    <row r="316" spans="1:6" x14ac:dyDescent="0.2">
      <c r="A316">
        <f t="shared" si="10"/>
        <v>-2.0849999999999653</v>
      </c>
      <c r="B316">
        <f t="shared" si="11"/>
        <v>2.3124067548768004</v>
      </c>
      <c r="D316">
        <f t="shared" si="11"/>
        <v>2.5193699609227411</v>
      </c>
      <c r="F316">
        <f t="shared" si="11"/>
        <v>2.7105765069445753</v>
      </c>
    </row>
    <row r="317" spans="1:6" x14ac:dyDescent="0.2">
      <c r="A317">
        <f t="shared" si="10"/>
        <v>-2.0819999999999652</v>
      </c>
      <c r="B317">
        <f t="shared" si="11"/>
        <v>2.3097021452992279</v>
      </c>
      <c r="D317">
        <f t="shared" si="11"/>
        <v>2.5168877607076272</v>
      </c>
      <c r="F317">
        <f t="shared" si="11"/>
        <v>2.7082695582234524</v>
      </c>
    </row>
    <row r="318" spans="1:6" x14ac:dyDescent="0.2">
      <c r="A318">
        <f t="shared" si="10"/>
        <v>-2.0789999999999651</v>
      </c>
      <c r="B318">
        <f t="shared" si="11"/>
        <v>2.3069982661458277</v>
      </c>
      <c r="D318">
        <f t="shared" si="11"/>
        <v>2.514406689459733</v>
      </c>
      <c r="F318">
        <f t="shared" si="11"/>
        <v>2.7059639687179606</v>
      </c>
    </row>
    <row r="319" spans="1:6" x14ac:dyDescent="0.2">
      <c r="A319">
        <f t="shared" si="10"/>
        <v>-2.075999999999965</v>
      </c>
      <c r="B319">
        <f t="shared" si="11"/>
        <v>2.3042951199878576</v>
      </c>
      <c r="D319">
        <f t="shared" si="11"/>
        <v>2.5119267505243568</v>
      </c>
      <c r="F319">
        <f t="shared" si="11"/>
        <v>2.7036597419053781</v>
      </c>
    </row>
    <row r="320" spans="1:6" x14ac:dyDescent="0.2">
      <c r="A320">
        <f t="shared" si="10"/>
        <v>-2.0729999999999649</v>
      </c>
      <c r="B320">
        <f t="shared" si="11"/>
        <v>2.3015927094079558</v>
      </c>
      <c r="D320">
        <f t="shared" si="11"/>
        <v>2.509447947258491</v>
      </c>
      <c r="F320">
        <f t="shared" si="11"/>
        <v>2.7013568812727899</v>
      </c>
    </row>
    <row r="321" spans="1:6" x14ac:dyDescent="0.2">
      <c r="A321">
        <f t="shared" si="10"/>
        <v>-2.0699999999999648</v>
      </c>
      <c r="B321">
        <f t="shared" si="11"/>
        <v>2.2988910370001996</v>
      </c>
      <c r="D321">
        <f t="shared" si="11"/>
        <v>2.5069702830308649</v>
      </c>
      <c r="F321">
        <f t="shared" si="11"/>
        <v>2.6990553903171111</v>
      </c>
    </row>
    <row r="322" spans="1:6" x14ac:dyDescent="0.2">
      <c r="A322">
        <f t="shared" si="10"/>
        <v>-2.0669999999999646</v>
      </c>
      <c r="B322">
        <f t="shared" si="11"/>
        <v>2.2961901053701661</v>
      </c>
      <c r="D322">
        <f t="shared" si="11"/>
        <v>2.5044937612219869</v>
      </c>
      <c r="F322">
        <f t="shared" si="11"/>
        <v>2.6967552725451105</v>
      </c>
    </row>
    <row r="323" spans="1:6" x14ac:dyDescent="0.2">
      <c r="A323">
        <f t="shared" si="10"/>
        <v>-2.0639999999999645</v>
      </c>
      <c r="B323">
        <f t="shared" si="11"/>
        <v>2.2934899171349876</v>
      </c>
      <c r="D323">
        <f t="shared" si="11"/>
        <v>2.5020183852241882</v>
      </c>
      <c r="F323">
        <f t="shared" si="11"/>
        <v>2.6944565314734348</v>
      </c>
    </row>
    <row r="324" spans="1:6" x14ac:dyDescent="0.2">
      <c r="A324">
        <f t="shared" si="10"/>
        <v>-2.0609999999999644</v>
      </c>
      <c r="B324">
        <f t="shared" si="11"/>
        <v>2.2907904749234169</v>
      </c>
      <c r="D324">
        <f t="shared" si="11"/>
        <v>2.4995441584416653</v>
      </c>
      <c r="F324">
        <f t="shared" si="11"/>
        <v>2.6921591706286341</v>
      </c>
    </row>
    <row r="325" spans="1:6" x14ac:dyDescent="0.2">
      <c r="A325">
        <f t="shared" si="10"/>
        <v>-2.0579999999999643</v>
      </c>
      <c r="B325">
        <f t="shared" si="11"/>
        <v>2.288091781375881</v>
      </c>
      <c r="D325">
        <f t="shared" si="11"/>
        <v>2.4970710842905239</v>
      </c>
      <c r="F325">
        <f t="shared" si="11"/>
        <v>2.6898631935471835</v>
      </c>
    </row>
    <row r="326" spans="1:6" x14ac:dyDescent="0.2">
      <c r="A326">
        <f t="shared" si="10"/>
        <v>-2.0549999999999642</v>
      </c>
      <c r="B326">
        <f t="shared" si="11"/>
        <v>2.2853938391445472</v>
      </c>
      <c r="D326">
        <f t="shared" si="11"/>
        <v>2.4945991661988209</v>
      </c>
      <c r="F326">
        <f t="shared" si="11"/>
        <v>2.6875686037755115</v>
      </c>
    </row>
    <row r="327" spans="1:6" x14ac:dyDescent="0.2">
      <c r="A327">
        <f t="shared" si="10"/>
        <v>-2.0519999999999641</v>
      </c>
      <c r="B327">
        <f t="shared" si="11"/>
        <v>2.2826966508933797</v>
      </c>
      <c r="D327">
        <f t="shared" si="11"/>
        <v>2.492128407606609</v>
      </c>
      <c r="F327">
        <f t="shared" si="11"/>
        <v>2.6852754048700205</v>
      </c>
    </row>
    <row r="328" spans="1:6" x14ac:dyDescent="0.2">
      <c r="A328">
        <f t="shared" si="10"/>
        <v>-2.048999999999964</v>
      </c>
      <c r="B328">
        <f t="shared" si="11"/>
        <v>2.2800002192982025</v>
      </c>
      <c r="D328">
        <f t="shared" si="11"/>
        <v>2.4896588119659793</v>
      </c>
      <c r="F328">
        <f t="shared" si="11"/>
        <v>2.6829836003971126</v>
      </c>
    </row>
    <row r="329" spans="1:6" x14ac:dyDescent="0.2">
      <c r="A329">
        <f t="shared" si="10"/>
        <v>-2.0459999999999638</v>
      </c>
      <c r="B329">
        <f t="shared" si="11"/>
        <v>2.2773045470467608</v>
      </c>
      <c r="D329">
        <f t="shared" si="11"/>
        <v>2.4871903827411064</v>
      </c>
      <c r="F329">
        <f t="shared" si="11"/>
        <v>2.6806931939332133</v>
      </c>
    </row>
    <row r="330" spans="1:6" x14ac:dyDescent="0.2">
      <c r="A330">
        <f t="shared" si="10"/>
        <v>-2.0429999999999637</v>
      </c>
      <c r="B330">
        <f t="shared" si="11"/>
        <v>2.2746096368387811</v>
      </c>
      <c r="D330">
        <f t="shared" si="11"/>
        <v>2.4847231234082905</v>
      </c>
      <c r="F330">
        <f t="shared" si="11"/>
        <v>2.6784041890647967</v>
      </c>
    </row>
    <row r="331" spans="1:6" x14ac:dyDescent="0.2">
      <c r="A331">
        <f t="shared" si="10"/>
        <v>-2.0399999999999636</v>
      </c>
      <c r="B331">
        <f t="shared" si="11"/>
        <v>2.2719154913860358</v>
      </c>
      <c r="D331">
        <f t="shared" si="11"/>
        <v>2.4822570374560029</v>
      </c>
      <c r="F331">
        <f t="shared" si="11"/>
        <v>2.6761165893884091</v>
      </c>
    </row>
    <row r="332" spans="1:6" x14ac:dyDescent="0.2">
      <c r="A332">
        <f t="shared" si="10"/>
        <v>-2.0369999999999635</v>
      </c>
      <c r="B332">
        <f t="shared" si="11"/>
        <v>2.2692221134124027</v>
      </c>
      <c r="D332">
        <f t="shared" si="11"/>
        <v>2.4797921283849282</v>
      </c>
      <c r="F332">
        <f t="shared" si="11"/>
        <v>2.673830398510693</v>
      </c>
    </row>
    <row r="333" spans="1:6" x14ac:dyDescent="0.2">
      <c r="A333">
        <f t="shared" ref="A333:A396" si="12">A332+B$3</f>
        <v>-2.0339999999999634</v>
      </c>
      <c r="B333">
        <f t="shared" ref="B333:F396" si="13">POWER(B$8+B$5*POWER($A333,B$4),B$7)</f>
        <v>2.2665295056539305</v>
      </c>
      <c r="D333">
        <f t="shared" si="13"/>
        <v>2.4773283997080102</v>
      </c>
      <c r="F333">
        <f t="shared" si="13"/>
        <v>2.6715456200484113</v>
      </c>
    </row>
    <row r="334" spans="1:6" x14ac:dyDescent="0.2">
      <c r="A334">
        <f t="shared" si="12"/>
        <v>-2.0309999999999633</v>
      </c>
      <c r="B334">
        <f t="shared" si="13"/>
        <v>2.2638376708589005</v>
      </c>
      <c r="D334">
        <f t="shared" si="13"/>
        <v>2.474865854950496</v>
      </c>
      <c r="F334">
        <f t="shared" si="13"/>
        <v>2.6692622576284726</v>
      </c>
    </row>
    <row r="335" spans="1:6" x14ac:dyDescent="0.2">
      <c r="A335">
        <f t="shared" si="12"/>
        <v>-2.0279999999999632</v>
      </c>
      <c r="B335">
        <f t="shared" si="13"/>
        <v>2.2611466117878889</v>
      </c>
      <c r="D335">
        <f t="shared" si="13"/>
        <v>2.4724044976499799</v>
      </c>
      <c r="F335">
        <f t="shared" si="13"/>
        <v>2.6669803148879541</v>
      </c>
    </row>
    <row r="336" spans="1:6" x14ac:dyDescent="0.2">
      <c r="A336">
        <f t="shared" si="12"/>
        <v>-2.0249999999999631</v>
      </c>
      <c r="B336">
        <f t="shared" si="13"/>
        <v>2.2584563312138339</v>
      </c>
      <c r="D336">
        <f t="shared" si="13"/>
        <v>2.469944331356448</v>
      </c>
      <c r="F336">
        <f t="shared" si="13"/>
        <v>2.6646997954741263</v>
      </c>
    </row>
    <row r="337" spans="1:6" x14ac:dyDescent="0.2">
      <c r="A337">
        <f t="shared" si="12"/>
        <v>-2.0219999999999629</v>
      </c>
      <c r="B337">
        <f t="shared" si="13"/>
        <v>2.255766831922096</v>
      </c>
      <c r="D337">
        <f t="shared" si="13"/>
        <v>2.4674853596323221</v>
      </c>
      <c r="F337">
        <f t="shared" si="13"/>
        <v>2.6624207030444778</v>
      </c>
    </row>
    <row r="338" spans="1:6" x14ac:dyDescent="0.2">
      <c r="A338">
        <f t="shared" si="12"/>
        <v>-2.0189999999999628</v>
      </c>
      <c r="B338">
        <f t="shared" si="13"/>
        <v>2.253078116710526</v>
      </c>
      <c r="D338">
        <f t="shared" si="13"/>
        <v>2.465027586052507</v>
      </c>
      <c r="F338">
        <f t="shared" si="13"/>
        <v>2.6601430412667382</v>
      </c>
    </row>
    <row r="339" spans="1:6" x14ac:dyDescent="0.2">
      <c r="A339">
        <f t="shared" si="12"/>
        <v>-2.0159999999999627</v>
      </c>
      <c r="B339">
        <f t="shared" si="13"/>
        <v>2.2503901883895265</v>
      </c>
      <c r="D339">
        <f t="shared" si="13"/>
        <v>2.4625710142044328</v>
      </c>
      <c r="F339">
        <f t="shared" si="13"/>
        <v>2.6578668138189032</v>
      </c>
    </row>
    <row r="340" spans="1:6" x14ac:dyDescent="0.2">
      <c r="A340">
        <f t="shared" si="12"/>
        <v>-2.0129999999999626</v>
      </c>
      <c r="B340">
        <f t="shared" si="13"/>
        <v>2.2477030497821211</v>
      </c>
      <c r="D340">
        <f t="shared" si="13"/>
        <v>2.4601156476881019</v>
      </c>
      <c r="F340">
        <f t="shared" si="13"/>
        <v>2.6555920243892603</v>
      </c>
    </row>
    <row r="341" spans="1:6" x14ac:dyDescent="0.2">
      <c r="A341">
        <f t="shared" si="12"/>
        <v>-2.0099999999999625</v>
      </c>
      <c r="B341">
        <f t="shared" si="13"/>
        <v>2.2450167037240165</v>
      </c>
      <c r="D341">
        <f t="shared" si="13"/>
        <v>2.4576614901161324</v>
      </c>
      <c r="F341">
        <f t="shared" si="13"/>
        <v>2.6533186766764087</v>
      </c>
    </row>
    <row r="342" spans="1:6" x14ac:dyDescent="0.2">
      <c r="A342">
        <f t="shared" si="12"/>
        <v>-2.0069999999999624</v>
      </c>
      <c r="B342">
        <f t="shared" si="13"/>
        <v>2.2423311530636703</v>
      </c>
      <c r="D342">
        <f t="shared" si="13"/>
        <v>2.4552085451138055</v>
      </c>
      <c r="F342">
        <f t="shared" si="13"/>
        <v>2.6510467743892883</v>
      </c>
    </row>
    <row r="343" spans="1:6" x14ac:dyDescent="0.2">
      <c r="A343">
        <f t="shared" si="12"/>
        <v>-2.0039999999999623</v>
      </c>
      <c r="B343">
        <f t="shared" si="13"/>
        <v>2.2396464006623567</v>
      </c>
      <c r="D343">
        <f t="shared" si="13"/>
        <v>2.4527568163191082</v>
      </c>
      <c r="F343">
        <f t="shared" si="13"/>
        <v>2.6487763212471997</v>
      </c>
    </row>
    <row r="344" spans="1:6" x14ac:dyDescent="0.2">
      <c r="A344">
        <f t="shared" si="12"/>
        <v>-2.0009999999999621</v>
      </c>
      <c r="B344">
        <f t="shared" si="13"/>
        <v>2.2369624493942335</v>
      </c>
      <c r="D344">
        <f t="shared" si="13"/>
        <v>2.4503063073827827</v>
      </c>
      <c r="F344">
        <f t="shared" si="13"/>
        <v>2.6465073209798322</v>
      </c>
    </row>
    <row r="345" spans="1:6" x14ac:dyDescent="0.2">
      <c r="A345">
        <f t="shared" si="12"/>
        <v>-1.9979999999999623</v>
      </c>
      <c r="B345">
        <f t="shared" si="13"/>
        <v>2.23427930214641</v>
      </c>
      <c r="D345">
        <f t="shared" si="13"/>
        <v>2.4478570219683684</v>
      </c>
      <c r="F345">
        <f t="shared" si="13"/>
        <v>2.644239777327285</v>
      </c>
    </row>
    <row r="346" spans="1:6" x14ac:dyDescent="0.2">
      <c r="A346">
        <f t="shared" si="12"/>
        <v>-1.9949999999999624</v>
      </c>
      <c r="B346">
        <f t="shared" si="13"/>
        <v>2.231596961819013</v>
      </c>
      <c r="D346">
        <f t="shared" si="13"/>
        <v>2.4454089637522496</v>
      </c>
      <c r="F346">
        <f t="shared" si="13"/>
        <v>2.6419736940400922</v>
      </c>
    </row>
    <row r="347" spans="1:6" x14ac:dyDescent="0.2">
      <c r="A347">
        <f t="shared" si="12"/>
        <v>-1.9919999999999625</v>
      </c>
      <c r="B347">
        <f t="shared" si="13"/>
        <v>2.2289154313252557</v>
      </c>
      <c r="D347">
        <f t="shared" si="13"/>
        <v>2.4429621364237004</v>
      </c>
      <c r="F347">
        <f t="shared" si="13"/>
        <v>2.6397090748792471</v>
      </c>
    </row>
    <row r="348" spans="1:6" x14ac:dyDescent="0.2">
      <c r="A348">
        <f t="shared" si="12"/>
        <v>-1.9889999999999626</v>
      </c>
      <c r="B348">
        <f t="shared" si="13"/>
        <v>2.2262347135915053</v>
      </c>
      <c r="D348">
        <f t="shared" si="13"/>
        <v>2.4405165436849328</v>
      </c>
      <c r="F348">
        <f t="shared" si="13"/>
        <v>2.6374459236162267</v>
      </c>
    </row>
    <row r="349" spans="1:6" x14ac:dyDescent="0.2">
      <c r="A349">
        <f t="shared" si="12"/>
        <v>-1.9859999999999627</v>
      </c>
      <c r="B349">
        <f t="shared" si="13"/>
        <v>2.2235548115573525</v>
      </c>
      <c r="D349">
        <f t="shared" si="13"/>
        <v>2.438072189251141</v>
      </c>
      <c r="F349">
        <f t="shared" si="13"/>
        <v>2.6351842440330149</v>
      </c>
    </row>
    <row r="350" spans="1:6" x14ac:dyDescent="0.2">
      <c r="A350">
        <f t="shared" si="12"/>
        <v>-1.9829999999999628</v>
      </c>
      <c r="B350">
        <f t="shared" si="13"/>
        <v>2.2208757281756788</v>
      </c>
      <c r="D350">
        <f t="shared" si="13"/>
        <v>2.4356290768505477</v>
      </c>
      <c r="F350">
        <f t="shared" si="13"/>
        <v>2.6329240399221265</v>
      </c>
    </row>
    <row r="351" spans="1:6" x14ac:dyDescent="0.2">
      <c r="A351">
        <f t="shared" si="12"/>
        <v>-1.9799999999999629</v>
      </c>
      <c r="B351">
        <f t="shared" si="13"/>
        <v>2.2181974664127297</v>
      </c>
      <c r="D351">
        <f t="shared" si="13"/>
        <v>2.4331872102244523</v>
      </c>
      <c r="F351">
        <f t="shared" si="13"/>
        <v>2.6306653150866328</v>
      </c>
    </row>
    <row r="352" spans="1:6" x14ac:dyDescent="0.2">
      <c r="A352">
        <f t="shared" si="12"/>
        <v>-1.976999999999963</v>
      </c>
      <c r="B352">
        <f t="shared" si="13"/>
        <v>2.2155200292481796</v>
      </c>
      <c r="D352">
        <f t="shared" si="13"/>
        <v>2.4307465931272749</v>
      </c>
      <c r="F352">
        <f t="shared" si="13"/>
        <v>2.6284080733401831</v>
      </c>
    </row>
    <row r="353" spans="1:6" x14ac:dyDescent="0.2">
      <c r="A353">
        <f t="shared" si="12"/>
        <v>-1.9739999999999631</v>
      </c>
      <c r="B353">
        <f t="shared" si="13"/>
        <v>2.2128434196752047</v>
      </c>
      <c r="D353">
        <f t="shared" si="13"/>
        <v>2.4283072293266055</v>
      </c>
      <c r="F353">
        <f t="shared" si="13"/>
        <v>2.6261523185070312</v>
      </c>
    </row>
    <row r="354" spans="1:6" x14ac:dyDescent="0.2">
      <c r="A354">
        <f t="shared" si="12"/>
        <v>-1.9709999999999632</v>
      </c>
      <c r="B354">
        <f t="shared" si="13"/>
        <v>2.2101676407005546</v>
      </c>
      <c r="D354">
        <f t="shared" si="13"/>
        <v>2.4258691226032485</v>
      </c>
      <c r="F354">
        <f t="shared" si="13"/>
        <v>2.6238980544220567</v>
      </c>
    </row>
    <row r="355" spans="1:6" x14ac:dyDescent="0.2">
      <c r="A355">
        <f t="shared" si="12"/>
        <v>-1.9679999999999633</v>
      </c>
      <c r="B355">
        <f t="shared" si="13"/>
        <v>2.2074926953446199</v>
      </c>
      <c r="D355">
        <f t="shared" si="13"/>
        <v>2.4234322767512722</v>
      </c>
      <c r="F355">
        <f t="shared" si="13"/>
        <v>2.6216452849307923</v>
      </c>
    </row>
    <row r="356" spans="1:6" x14ac:dyDescent="0.2">
      <c r="A356">
        <f t="shared" si="12"/>
        <v>-1.9649999999999634</v>
      </c>
      <c r="B356">
        <f t="shared" si="13"/>
        <v>2.2048185866415078</v>
      </c>
      <c r="D356">
        <f t="shared" si="13"/>
        <v>2.420996695578054</v>
      </c>
      <c r="F356">
        <f t="shared" si="13"/>
        <v>2.6193940138894445</v>
      </c>
    </row>
    <row r="357" spans="1:6" x14ac:dyDescent="0.2">
      <c r="A357">
        <f t="shared" si="12"/>
        <v>-1.9619999999999636</v>
      </c>
      <c r="B357">
        <f t="shared" si="13"/>
        <v>2.2021453176391099</v>
      </c>
      <c r="D357">
        <f t="shared" si="13"/>
        <v>2.418562382904327</v>
      </c>
      <c r="F357">
        <f t="shared" si="13"/>
        <v>2.6171442451649196</v>
      </c>
    </row>
    <row r="358" spans="1:6" x14ac:dyDescent="0.2">
      <c r="A358">
        <f t="shared" si="12"/>
        <v>-1.9589999999999637</v>
      </c>
      <c r="B358">
        <f t="shared" si="13"/>
        <v>2.1994728913991772</v>
      </c>
      <c r="D358">
        <f t="shared" si="13"/>
        <v>2.4161293425642301</v>
      </c>
      <c r="F358">
        <f t="shared" si="13"/>
        <v>2.6148959826348461</v>
      </c>
    </row>
    <row r="359" spans="1:6" x14ac:dyDescent="0.2">
      <c r="A359">
        <f t="shared" si="12"/>
        <v>-1.9559999999999638</v>
      </c>
      <c r="B359">
        <f t="shared" si="13"/>
        <v>2.1968013109973916</v>
      </c>
      <c r="D359">
        <f t="shared" si="13"/>
        <v>2.4136975784053516</v>
      </c>
      <c r="F359">
        <f t="shared" si="13"/>
        <v>2.6126492301875999</v>
      </c>
    </row>
    <row r="360" spans="1:6" x14ac:dyDescent="0.2">
      <c r="A360">
        <f t="shared" si="12"/>
        <v>-1.9529999999999639</v>
      </c>
      <c r="B360">
        <f t="shared" si="13"/>
        <v>2.194130579523438</v>
      </c>
      <c r="D360">
        <f t="shared" si="13"/>
        <v>2.4112670942887804</v>
      </c>
      <c r="F360">
        <f t="shared" si="13"/>
        <v>2.6104039917223272</v>
      </c>
    </row>
    <row r="361" spans="1:6" x14ac:dyDescent="0.2">
      <c r="A361">
        <f t="shared" si="12"/>
        <v>-1.949999999999964</v>
      </c>
      <c r="B361">
        <f t="shared" si="13"/>
        <v>2.1914607000810804</v>
      </c>
      <c r="D361">
        <f t="shared" si="13"/>
        <v>2.4088378940891517</v>
      </c>
      <c r="F361">
        <f t="shared" si="13"/>
        <v>2.6081602711489684</v>
      </c>
    </row>
    <row r="362" spans="1:6" x14ac:dyDescent="0.2">
      <c r="A362">
        <f t="shared" si="12"/>
        <v>-1.9469999999999641</v>
      </c>
      <c r="B362">
        <f t="shared" si="13"/>
        <v>2.1887916757882326</v>
      </c>
      <c r="D362">
        <f t="shared" si="13"/>
        <v>2.4064099816946944</v>
      </c>
      <c r="F362">
        <f t="shared" si="13"/>
        <v>2.605918072388282</v>
      </c>
    </row>
    <row r="363" spans="1:6" x14ac:dyDescent="0.2">
      <c r="A363">
        <f t="shared" si="12"/>
        <v>-1.9439999999999642</v>
      </c>
      <c r="B363">
        <f t="shared" si="13"/>
        <v>2.1861235097770346</v>
      </c>
      <c r="D363">
        <f t="shared" si="13"/>
        <v>2.4039833610072807</v>
      </c>
      <c r="F363">
        <f t="shared" si="13"/>
        <v>2.6036773993718692</v>
      </c>
    </row>
    <row r="364" spans="1:6" x14ac:dyDescent="0.2">
      <c r="A364">
        <f t="shared" si="12"/>
        <v>-1.9409999999999643</v>
      </c>
      <c r="B364">
        <f t="shared" si="13"/>
        <v>2.1834562051939264</v>
      </c>
      <c r="D364">
        <f t="shared" si="13"/>
        <v>2.4015580359424717</v>
      </c>
      <c r="F364">
        <f t="shared" si="13"/>
        <v>2.6014382560421958</v>
      </c>
    </row>
    <row r="365" spans="1:6" x14ac:dyDescent="0.2">
      <c r="A365">
        <f t="shared" si="12"/>
        <v>-1.9379999999999644</v>
      </c>
      <c r="B365">
        <f t="shared" si="13"/>
        <v>2.180789765199723</v>
      </c>
      <c r="D365">
        <f t="shared" si="13"/>
        <v>2.399134010429568</v>
      </c>
      <c r="F365">
        <f t="shared" si="13"/>
        <v>2.5992006463526169</v>
      </c>
    </row>
    <row r="366" spans="1:6" x14ac:dyDescent="0.2">
      <c r="A366">
        <f t="shared" si="12"/>
        <v>-1.9349999999999645</v>
      </c>
      <c r="B366">
        <f t="shared" si="13"/>
        <v>2.17812419296969</v>
      </c>
      <c r="D366">
        <f t="shared" si="13"/>
        <v>2.3967112884116566</v>
      </c>
      <c r="F366">
        <f t="shared" si="13"/>
        <v>2.596964574267401</v>
      </c>
    </row>
    <row r="367" spans="1:6" x14ac:dyDescent="0.2">
      <c r="A367">
        <f t="shared" si="12"/>
        <v>-1.9319999999999646</v>
      </c>
      <c r="B367">
        <f t="shared" si="13"/>
        <v>2.1754594916936196</v>
      </c>
      <c r="D367">
        <f t="shared" si="13"/>
        <v>2.3942898738456591</v>
      </c>
      <c r="F367">
        <f t="shared" si="13"/>
        <v>2.5947300437617518</v>
      </c>
    </row>
    <row r="368" spans="1:6" x14ac:dyDescent="0.2">
      <c r="A368">
        <f t="shared" si="12"/>
        <v>-1.9289999999999647</v>
      </c>
      <c r="B368">
        <f t="shared" si="13"/>
        <v>2.1727956645759088</v>
      </c>
      <c r="D368">
        <f t="shared" si="13"/>
        <v>2.3918697707023817</v>
      </c>
      <c r="F368">
        <f t="shared" si="13"/>
        <v>2.5924970588218348</v>
      </c>
    </row>
    <row r="369" spans="1:6" x14ac:dyDescent="0.2">
      <c r="A369">
        <f t="shared" si="12"/>
        <v>-1.9259999999999649</v>
      </c>
      <c r="B369">
        <f t="shared" si="13"/>
        <v>2.1701327148356304</v>
      </c>
      <c r="D369">
        <f t="shared" si="13"/>
        <v>2.3894509829665611</v>
      </c>
      <c r="F369">
        <f t="shared" si="13"/>
        <v>2.5902656234447972</v>
      </c>
    </row>
    <row r="370" spans="1:6" x14ac:dyDescent="0.2">
      <c r="A370">
        <f t="shared" si="12"/>
        <v>-1.922999999999965</v>
      </c>
      <c r="B370">
        <f t="shared" si="13"/>
        <v>2.1674706457066182</v>
      </c>
      <c r="D370">
        <f t="shared" si="13"/>
        <v>2.3870335146369155</v>
      </c>
      <c r="F370">
        <f t="shared" si="13"/>
        <v>2.5880357416387945</v>
      </c>
    </row>
    <row r="371" spans="1:6" x14ac:dyDescent="0.2">
      <c r="A371">
        <f t="shared" si="12"/>
        <v>-1.9199999999999651</v>
      </c>
      <c r="B371">
        <f t="shared" si="13"/>
        <v>2.1648094604375383</v>
      </c>
      <c r="D371">
        <f t="shared" si="13"/>
        <v>2.3846173697261928</v>
      </c>
      <c r="F371">
        <f t="shared" si="13"/>
        <v>2.5858074174230117</v>
      </c>
    </row>
    <row r="372" spans="1:6" x14ac:dyDescent="0.2">
      <c r="A372">
        <f t="shared" si="12"/>
        <v>-1.9169999999999652</v>
      </c>
      <c r="B372">
        <f t="shared" si="13"/>
        <v>2.16214916229197</v>
      </c>
      <c r="D372">
        <f t="shared" si="13"/>
        <v>2.3822025522612194</v>
      </c>
      <c r="F372">
        <f t="shared" si="13"/>
        <v>2.5835806548276885</v>
      </c>
    </row>
    <row r="373" spans="1:6" x14ac:dyDescent="0.2">
      <c r="A373">
        <f t="shared" si="12"/>
        <v>-1.9139999999999653</v>
      </c>
      <c r="B373">
        <f t="shared" si="13"/>
        <v>2.159489754548483</v>
      </c>
      <c r="D373">
        <f t="shared" si="13"/>
        <v>2.3797890662829482</v>
      </c>
      <c r="F373">
        <f t="shared" si="13"/>
        <v>2.5813554578941402</v>
      </c>
    </row>
    <row r="374" spans="1:6" x14ac:dyDescent="0.2">
      <c r="A374">
        <f t="shared" si="12"/>
        <v>-1.9109999999999654</v>
      </c>
      <c r="B374">
        <f t="shared" si="13"/>
        <v>2.1568312405007184</v>
      </c>
      <c r="D374">
        <f t="shared" si="13"/>
        <v>2.377376915846511</v>
      </c>
      <c r="F374">
        <f t="shared" si="13"/>
        <v>2.5791318306747852</v>
      </c>
    </row>
    <row r="375" spans="1:6" x14ac:dyDescent="0.2">
      <c r="A375">
        <f t="shared" si="12"/>
        <v>-1.9079999999999655</v>
      </c>
      <c r="B375">
        <f t="shared" si="13"/>
        <v>2.1541736234574658</v>
      </c>
      <c r="D375">
        <f t="shared" si="13"/>
        <v>2.3749661050212629</v>
      </c>
      <c r="F375">
        <f t="shared" si="13"/>
        <v>2.5769097772331628</v>
      </c>
    </row>
    <row r="376" spans="1:6" x14ac:dyDescent="0.2">
      <c r="A376">
        <f t="shared" si="12"/>
        <v>-1.9049999999999656</v>
      </c>
      <c r="B376">
        <f t="shared" si="13"/>
        <v>2.1515169067427449</v>
      </c>
      <c r="D376">
        <f t="shared" si="13"/>
        <v>2.3725566378908365</v>
      </c>
      <c r="F376">
        <f t="shared" si="13"/>
        <v>2.5746893016439611</v>
      </c>
    </row>
    <row r="377" spans="1:6" x14ac:dyDescent="0.2">
      <c r="A377">
        <f t="shared" si="12"/>
        <v>-1.9019999999999657</v>
      </c>
      <c r="B377">
        <f t="shared" si="13"/>
        <v>2.1488610936958836</v>
      </c>
      <c r="D377">
        <f t="shared" si="13"/>
        <v>2.3701485185531874</v>
      </c>
      <c r="F377">
        <f t="shared" si="13"/>
        <v>2.5724704079930385</v>
      </c>
    </row>
    <row r="378" spans="1:6" x14ac:dyDescent="0.2">
      <c r="A378">
        <f t="shared" si="12"/>
        <v>-1.8989999999999658</v>
      </c>
      <c r="B378">
        <f t="shared" si="13"/>
        <v>2.1462061876716017</v>
      </c>
      <c r="D378">
        <f t="shared" si="13"/>
        <v>2.3677417511206476</v>
      </c>
      <c r="F378">
        <f t="shared" si="13"/>
        <v>2.5702531003774456</v>
      </c>
    </row>
    <row r="379" spans="1:6" x14ac:dyDescent="0.2">
      <c r="A379">
        <f t="shared" si="12"/>
        <v>-1.8959999999999659</v>
      </c>
      <c r="B379">
        <f t="shared" si="13"/>
        <v>2.1435521920400893</v>
      </c>
      <c r="D379">
        <f t="shared" si="13"/>
        <v>2.3653363397199714</v>
      </c>
      <c r="F379">
        <f t="shared" si="13"/>
        <v>2.5680373829054495</v>
      </c>
    </row>
    <row r="380" spans="1:6" x14ac:dyDescent="0.2">
      <c r="A380">
        <f t="shared" si="12"/>
        <v>-1.892999999999966</v>
      </c>
      <c r="B380">
        <f t="shared" si="13"/>
        <v>2.1408991101870898</v>
      </c>
      <c r="D380">
        <f t="shared" si="13"/>
        <v>2.3629322884923876</v>
      </c>
      <c r="F380">
        <f t="shared" si="13"/>
        <v>2.5658232596965584</v>
      </c>
    </row>
    <row r="381" spans="1:6" x14ac:dyDescent="0.2">
      <c r="A381">
        <f t="shared" si="12"/>
        <v>-1.8899999999999662</v>
      </c>
      <c r="B381">
        <f t="shared" si="13"/>
        <v>2.1382469455139814</v>
      </c>
      <c r="D381">
        <f t="shared" si="13"/>
        <v>2.3605296015936492</v>
      </c>
      <c r="F381">
        <f t="shared" si="13"/>
        <v>2.5636107348815407</v>
      </c>
    </row>
    <row r="382" spans="1:6" x14ac:dyDescent="0.2">
      <c r="A382">
        <f t="shared" si="12"/>
        <v>-1.8869999999999663</v>
      </c>
      <c r="B382">
        <f t="shared" si="13"/>
        <v>2.1355957014378619</v>
      </c>
      <c r="D382">
        <f t="shared" si="13"/>
        <v>2.3581282831940831</v>
      </c>
      <c r="F382">
        <f t="shared" si="13"/>
        <v>2.5613998126024513</v>
      </c>
    </row>
    <row r="383" spans="1:6" x14ac:dyDescent="0.2">
      <c r="A383">
        <f t="shared" si="12"/>
        <v>-1.8839999999999664</v>
      </c>
      <c r="B383">
        <f t="shared" si="13"/>
        <v>2.132945381391627</v>
      </c>
      <c r="D383">
        <f t="shared" si="13"/>
        <v>2.3557283374786393</v>
      </c>
      <c r="F383">
        <f t="shared" si="13"/>
        <v>2.5591904970126538</v>
      </c>
    </row>
    <row r="384" spans="1:6" x14ac:dyDescent="0.2">
      <c r="A384">
        <f t="shared" si="12"/>
        <v>-1.8809999999999665</v>
      </c>
      <c r="B384">
        <f t="shared" ref="B384:F447" si="14">POWER(B$8+B$5*POWER($A384,B$4),B$7)</f>
        <v>2.1302959888240589</v>
      </c>
      <c r="D384">
        <f t="shared" si="14"/>
        <v>2.353329768646943</v>
      </c>
      <c r="F384">
        <f t="shared" si="14"/>
        <v>2.5569827922768416</v>
      </c>
    </row>
    <row r="385" spans="1:6" x14ac:dyDescent="0.2">
      <c r="A385">
        <f t="shared" si="12"/>
        <v>-1.8779999999999666</v>
      </c>
      <c r="B385">
        <f t="shared" si="14"/>
        <v>2.127647527199906</v>
      </c>
      <c r="D385">
        <f t="shared" si="14"/>
        <v>2.3509325809133435</v>
      </c>
      <c r="F385">
        <f t="shared" si="14"/>
        <v>2.554776702571063</v>
      </c>
    </row>
    <row r="386" spans="1:6" x14ac:dyDescent="0.2">
      <c r="A386">
        <f t="shared" si="12"/>
        <v>-1.8749999999999667</v>
      </c>
      <c r="B386">
        <f t="shared" si="14"/>
        <v>2.1249999999999707</v>
      </c>
      <c r="D386">
        <f t="shared" si="14"/>
        <v>2.3485367785069657</v>
      </c>
      <c r="F386">
        <f t="shared" si="14"/>
        <v>2.5525722320827429</v>
      </c>
    </row>
    <row r="387" spans="1:6" x14ac:dyDescent="0.2">
      <c r="A387">
        <f t="shared" si="12"/>
        <v>-1.8719999999999668</v>
      </c>
      <c r="B387">
        <f t="shared" si="14"/>
        <v>2.1223534107211917</v>
      </c>
      <c r="D387">
        <f t="shared" si="14"/>
        <v>2.3461423656717586</v>
      </c>
      <c r="F387">
        <f t="shared" si="14"/>
        <v>2.5503693850107036</v>
      </c>
    </row>
    <row r="388" spans="1:6" x14ac:dyDescent="0.2">
      <c r="A388">
        <f t="shared" si="12"/>
        <v>-1.8689999999999669</v>
      </c>
      <c r="B388">
        <f t="shared" si="14"/>
        <v>2.1197077628767311</v>
      </c>
      <c r="D388">
        <f t="shared" si="14"/>
        <v>2.3437493466665491</v>
      </c>
      <c r="F388">
        <f t="shared" si="14"/>
        <v>2.5481681655651922</v>
      </c>
    </row>
    <row r="389" spans="1:6" x14ac:dyDescent="0.2">
      <c r="A389">
        <f t="shared" si="12"/>
        <v>-1.865999999999967</v>
      </c>
      <c r="B389">
        <f t="shared" si="14"/>
        <v>2.1170630599960591</v>
      </c>
      <c r="D389">
        <f t="shared" si="14"/>
        <v>2.3413577257650906</v>
      </c>
      <c r="F389">
        <f t="shared" si="14"/>
        <v>2.5459685779678973</v>
      </c>
    </row>
    <row r="390" spans="1:6" x14ac:dyDescent="0.2">
      <c r="A390">
        <f t="shared" si="12"/>
        <v>-1.8629999999999671</v>
      </c>
      <c r="B390">
        <f t="shared" si="14"/>
        <v>2.1144193056250402</v>
      </c>
      <c r="D390">
        <f t="shared" si="14"/>
        <v>2.3389675072561138</v>
      </c>
      <c r="F390">
        <f t="shared" si="14"/>
        <v>2.5437706264519759</v>
      </c>
    </row>
    <row r="391" spans="1:6" x14ac:dyDescent="0.2">
      <c r="A391">
        <f t="shared" si="12"/>
        <v>-1.8599999999999672</v>
      </c>
      <c r="B391">
        <f t="shared" si="14"/>
        <v>2.1117765033260216</v>
      </c>
      <c r="D391">
        <f t="shared" si="14"/>
        <v>2.3365786954433778</v>
      </c>
      <c r="F391">
        <f t="shared" si="14"/>
        <v>2.5415743152620736</v>
      </c>
    </row>
    <row r="392" spans="1:6" x14ac:dyDescent="0.2">
      <c r="A392">
        <f t="shared" si="12"/>
        <v>-1.8569999999999673</v>
      </c>
      <c r="B392">
        <f t="shared" si="14"/>
        <v>2.1091346566779179</v>
      </c>
      <c r="D392">
        <f t="shared" si="14"/>
        <v>2.3341912946457235</v>
      </c>
      <c r="F392">
        <f t="shared" si="14"/>
        <v>2.5393796486543478</v>
      </c>
    </row>
    <row r="393" spans="1:6" x14ac:dyDescent="0.2">
      <c r="A393">
        <f t="shared" si="12"/>
        <v>-1.8539999999999675</v>
      </c>
      <c r="B393">
        <f t="shared" si="14"/>
        <v>2.1064937692763013</v>
      </c>
      <c r="D393">
        <f t="shared" si="14"/>
        <v>2.3318053091971205</v>
      </c>
      <c r="F393">
        <f t="shared" si="14"/>
        <v>2.5371866308964894</v>
      </c>
    </row>
    <row r="394" spans="1:6" x14ac:dyDescent="0.2">
      <c r="A394">
        <f t="shared" si="12"/>
        <v>-1.8509999999999676</v>
      </c>
      <c r="B394">
        <f t="shared" si="14"/>
        <v>2.103853844733488</v>
      </c>
      <c r="D394">
        <f t="shared" si="14"/>
        <v>2.3294207434467222</v>
      </c>
      <c r="F394">
        <f t="shared" si="14"/>
        <v>2.534995266267746</v>
      </c>
    </row>
    <row r="395" spans="1:6" x14ac:dyDescent="0.2">
      <c r="A395">
        <f t="shared" si="12"/>
        <v>-1.8479999999999677</v>
      </c>
      <c r="B395">
        <f t="shared" si="14"/>
        <v>2.1012148866786284</v>
      </c>
      <c r="D395">
        <f t="shared" si="14"/>
        <v>2.3270376017589145</v>
      </c>
      <c r="F395">
        <f t="shared" si="14"/>
        <v>2.532805559058942</v>
      </c>
    </row>
    <row r="396" spans="1:6" x14ac:dyDescent="0.2">
      <c r="A396">
        <f t="shared" si="12"/>
        <v>-1.8449999999999678</v>
      </c>
      <c r="B396">
        <f t="shared" si="14"/>
        <v>2.0985768987577944</v>
      </c>
      <c r="D396">
        <f t="shared" si="14"/>
        <v>2.324655888513369</v>
      </c>
      <c r="F396">
        <f t="shared" si="14"/>
        <v>2.530617513572504</v>
      </c>
    </row>
    <row r="397" spans="1:6" x14ac:dyDescent="0.2">
      <c r="A397">
        <f t="shared" ref="A397:A460" si="15">A396+B$3</f>
        <v>-1.8419999999999679</v>
      </c>
      <c r="B397">
        <f t="shared" si="14"/>
        <v>2.0959398846340709</v>
      </c>
      <c r="D397">
        <f t="shared" si="14"/>
        <v>2.3222756081050937</v>
      </c>
      <c r="F397">
        <f t="shared" si="14"/>
        <v>2.5284311341224783</v>
      </c>
    </row>
    <row r="398" spans="1:6" x14ac:dyDescent="0.2">
      <c r="A398">
        <f t="shared" si="15"/>
        <v>-1.838999999999968</v>
      </c>
      <c r="B398">
        <f t="shared" si="14"/>
        <v>2.0933038479876451</v>
      </c>
      <c r="D398">
        <f t="shared" si="14"/>
        <v>2.3198967649444842</v>
      </c>
      <c r="F398">
        <f t="shared" si="14"/>
        <v>2.5262464250345578</v>
      </c>
    </row>
    <row r="399" spans="1:6" x14ac:dyDescent="0.2">
      <c r="A399">
        <f t="shared" si="15"/>
        <v>-1.8359999999999681</v>
      </c>
      <c r="B399">
        <f t="shared" si="14"/>
        <v>2.0906687925158978</v>
      </c>
      <c r="D399">
        <f t="shared" si="14"/>
        <v>2.3175193634573765</v>
      </c>
      <c r="F399">
        <f t="shared" si="14"/>
        <v>2.5240633906460994</v>
      </c>
    </row>
    <row r="400" spans="1:6" x14ac:dyDescent="0.2">
      <c r="A400">
        <f t="shared" si="15"/>
        <v>-1.8329999999999682</v>
      </c>
      <c r="B400">
        <f t="shared" si="14"/>
        <v>2.0880347219334938</v>
      </c>
      <c r="D400">
        <f t="shared" si="14"/>
        <v>2.3151434080850981</v>
      </c>
      <c r="F400">
        <f t="shared" si="14"/>
        <v>2.5218820353061489</v>
      </c>
    </row>
    <row r="401" spans="1:6" x14ac:dyDescent="0.2">
      <c r="A401">
        <f t="shared" si="15"/>
        <v>-1.8299999999999683</v>
      </c>
      <c r="B401">
        <f t="shared" si="14"/>
        <v>2.0854016399724742</v>
      </c>
      <c r="D401">
        <f t="shared" si="14"/>
        <v>2.3127689032845207</v>
      </c>
      <c r="F401">
        <f t="shared" si="14"/>
        <v>2.5197023633754609</v>
      </c>
    </row>
    <row r="402" spans="1:6" x14ac:dyDescent="0.2">
      <c r="A402">
        <f t="shared" si="15"/>
        <v>-1.8269999999999684</v>
      </c>
      <c r="B402">
        <f t="shared" si="14"/>
        <v>2.0827695503823471</v>
      </c>
      <c r="D402">
        <f t="shared" si="14"/>
        <v>2.3103958535281102</v>
      </c>
      <c r="F402">
        <f t="shared" si="14"/>
        <v>2.5175243792265221</v>
      </c>
    </row>
    <row r="403" spans="1:6" x14ac:dyDescent="0.2">
      <c r="A403">
        <f t="shared" si="15"/>
        <v>-1.8239999999999685</v>
      </c>
      <c r="B403">
        <f t="shared" si="14"/>
        <v>2.0801384569301833</v>
      </c>
      <c r="D403">
        <f t="shared" si="14"/>
        <v>2.3080242633039809</v>
      </c>
      <c r="F403">
        <f t="shared" si="14"/>
        <v>2.5153480872435696</v>
      </c>
    </row>
    <row r="404" spans="1:6" x14ac:dyDescent="0.2">
      <c r="A404">
        <f t="shared" si="15"/>
        <v>-1.8209999999999686</v>
      </c>
      <c r="B404">
        <f t="shared" si="14"/>
        <v>2.0775083634007072</v>
      </c>
      <c r="D404">
        <f t="shared" si="14"/>
        <v>2.3056541371159476</v>
      </c>
      <c r="F404">
        <f t="shared" si="14"/>
        <v>2.513173491822617</v>
      </c>
    </row>
    <row r="405" spans="1:6" x14ac:dyDescent="0.2">
      <c r="A405">
        <f t="shared" si="15"/>
        <v>-1.8179999999999688</v>
      </c>
      <c r="B405">
        <f t="shared" si="14"/>
        <v>2.074879273596391</v>
      </c>
      <c r="D405">
        <f t="shared" si="14"/>
        <v>2.3032854794835758</v>
      </c>
      <c r="F405">
        <f t="shared" si="14"/>
        <v>2.5110005973714715</v>
      </c>
    </row>
    <row r="406" spans="1:6" x14ac:dyDescent="0.2">
      <c r="A406">
        <f t="shared" si="15"/>
        <v>-1.8149999999999689</v>
      </c>
      <c r="B406">
        <f t="shared" si="14"/>
        <v>2.0722511913375481</v>
      </c>
      <c r="D406">
        <f t="shared" si="14"/>
        <v>2.3009182949422362</v>
      </c>
      <c r="F406">
        <f t="shared" si="14"/>
        <v>2.5088294083097575</v>
      </c>
    </row>
    <row r="407" spans="1:6" x14ac:dyDescent="0.2">
      <c r="A407">
        <f t="shared" si="15"/>
        <v>-1.811999999999969</v>
      </c>
      <c r="B407">
        <f t="shared" si="14"/>
        <v>2.0696241204624304</v>
      </c>
      <c r="D407">
        <f t="shared" si="14"/>
        <v>2.2985525880431554</v>
      </c>
      <c r="F407">
        <f t="shared" si="14"/>
        <v>2.5066599290689369</v>
      </c>
    </row>
    <row r="408" spans="1:6" x14ac:dyDescent="0.2">
      <c r="A408">
        <f t="shared" si="15"/>
        <v>-1.8089999999999691</v>
      </c>
      <c r="B408">
        <f t="shared" si="14"/>
        <v>2.0669980648273207</v>
      </c>
      <c r="D408">
        <f t="shared" si="14"/>
        <v>2.2961883633534703</v>
      </c>
      <c r="F408">
        <f t="shared" si="14"/>
        <v>2.5044921640923312</v>
      </c>
    </row>
    <row r="409" spans="1:6" x14ac:dyDescent="0.2">
      <c r="A409">
        <f t="shared" si="15"/>
        <v>-1.8059999999999692</v>
      </c>
      <c r="B409">
        <f t="shared" si="14"/>
        <v>2.0643730283066306</v>
      </c>
      <c r="D409">
        <f t="shared" si="14"/>
        <v>2.2938256254562788</v>
      </c>
      <c r="F409">
        <f t="shared" si="14"/>
        <v>2.5023261178351413</v>
      </c>
    </row>
    <row r="410" spans="1:6" x14ac:dyDescent="0.2">
      <c r="A410">
        <f t="shared" si="15"/>
        <v>-1.8029999999999693</v>
      </c>
      <c r="B410">
        <f t="shared" si="14"/>
        <v>2.061749014792996</v>
      </c>
      <c r="D410">
        <f t="shared" si="14"/>
        <v>2.2914643789506939</v>
      </c>
      <c r="F410">
        <f t="shared" si="14"/>
        <v>2.5001617947644688</v>
      </c>
    </row>
    <row r="411" spans="1:6" x14ac:dyDescent="0.2">
      <c r="A411">
        <f t="shared" si="15"/>
        <v>-1.7999999999999694</v>
      </c>
      <c r="B411">
        <f t="shared" si="14"/>
        <v>2.0591260281973733</v>
      </c>
      <c r="D411">
        <f t="shared" si="14"/>
        <v>2.2891046284518954</v>
      </c>
      <c r="F411">
        <f t="shared" si="14"/>
        <v>2.4979991993593371</v>
      </c>
    </row>
    <row r="412" spans="1:6" x14ac:dyDescent="0.2">
      <c r="A412">
        <f t="shared" si="15"/>
        <v>-1.7969999999999695</v>
      </c>
      <c r="B412">
        <f t="shared" si="14"/>
        <v>2.0565040724491381</v>
      </c>
      <c r="D412">
        <f t="shared" si="14"/>
        <v>2.2867463785911832</v>
      </c>
      <c r="F412">
        <f t="shared" si="14"/>
        <v>2.4958383361107126</v>
      </c>
    </row>
    <row r="413" spans="1:6" x14ac:dyDescent="0.2">
      <c r="A413">
        <f t="shared" si="15"/>
        <v>-1.7939999999999696</v>
      </c>
      <c r="B413">
        <f t="shared" si="14"/>
        <v>2.0538831514961826</v>
      </c>
      <c r="D413">
        <f t="shared" si="14"/>
        <v>2.2843896340160299</v>
      </c>
      <c r="F413">
        <f t="shared" si="14"/>
        <v>2.4936792095215234</v>
      </c>
    </row>
    <row r="414" spans="1:6" x14ac:dyDescent="0.2">
      <c r="A414">
        <f t="shared" si="15"/>
        <v>-1.7909999999999697</v>
      </c>
      <c r="B414">
        <f t="shared" si="14"/>
        <v>2.0512632693050135</v>
      </c>
      <c r="D414">
        <f t="shared" si="14"/>
        <v>2.2820343993901346</v>
      </c>
      <c r="F414">
        <f t="shared" si="14"/>
        <v>2.4915218241066825</v>
      </c>
    </row>
    <row r="415" spans="1:6" x14ac:dyDescent="0.2">
      <c r="A415">
        <f t="shared" si="15"/>
        <v>-1.7879999999999698</v>
      </c>
      <c r="B415">
        <f t="shared" si="14"/>
        <v>2.0486444298608513</v>
      </c>
      <c r="D415">
        <f t="shared" si="14"/>
        <v>2.2796806793934743</v>
      </c>
      <c r="F415">
        <f t="shared" si="14"/>
        <v>2.4893661843931061</v>
      </c>
    </row>
    <row r="416" spans="1:6" x14ac:dyDescent="0.2">
      <c r="A416">
        <f t="shared" si="15"/>
        <v>-1.7849999999999699</v>
      </c>
      <c r="B416">
        <f t="shared" si="14"/>
        <v>2.0460266371677309</v>
      </c>
      <c r="D416">
        <f t="shared" si="14"/>
        <v>2.2773284787223589</v>
      </c>
      <c r="F416">
        <f t="shared" si="14"/>
        <v>2.4872122949197344</v>
      </c>
    </row>
    <row r="417" spans="1:6" x14ac:dyDescent="0.2">
      <c r="A417">
        <f t="shared" si="15"/>
        <v>-1.7819999999999701</v>
      </c>
      <c r="B417">
        <f t="shared" si="14"/>
        <v>2.0434098952485997</v>
      </c>
      <c r="D417">
        <f t="shared" si="14"/>
        <v>2.2749778020894826</v>
      </c>
      <c r="F417">
        <f t="shared" si="14"/>
        <v>2.4850601602375528</v>
      </c>
    </row>
    <row r="418" spans="1:6" x14ac:dyDescent="0.2">
      <c r="A418">
        <f t="shared" si="15"/>
        <v>-1.7789999999999702</v>
      </c>
      <c r="B418">
        <f t="shared" si="14"/>
        <v>2.0407942081454205</v>
      </c>
      <c r="D418">
        <f t="shared" si="14"/>
        <v>2.2726286542239791</v>
      </c>
      <c r="F418">
        <f t="shared" si="14"/>
        <v>2.4829097849096118</v>
      </c>
    </row>
    <row r="419" spans="1:6" x14ac:dyDescent="0.2">
      <c r="A419">
        <f t="shared" si="15"/>
        <v>-1.7759999999999703</v>
      </c>
      <c r="B419">
        <f t="shared" si="14"/>
        <v>2.0381795799192708</v>
      </c>
      <c r="D419">
        <f t="shared" si="14"/>
        <v>2.2702810398714726</v>
      </c>
      <c r="F419">
        <f t="shared" si="14"/>
        <v>2.4807611735110444</v>
      </c>
    </row>
    <row r="420" spans="1:6" x14ac:dyDescent="0.2">
      <c r="A420">
        <f t="shared" si="15"/>
        <v>-1.7729999999999704</v>
      </c>
      <c r="B420">
        <f t="shared" si="14"/>
        <v>2.0355660146504446</v>
      </c>
      <c r="D420">
        <f t="shared" si="14"/>
        <v>2.2679349637941328</v>
      </c>
      <c r="F420">
        <f t="shared" si="14"/>
        <v>2.4786143306290906</v>
      </c>
    </row>
    <row r="421" spans="1:6" x14ac:dyDescent="0.2">
      <c r="A421">
        <f t="shared" si="15"/>
        <v>-1.7699999999999705</v>
      </c>
      <c r="B421">
        <f t="shared" si="14"/>
        <v>2.0329535164385573</v>
      </c>
      <c r="D421">
        <f t="shared" si="14"/>
        <v>2.2655904307707284</v>
      </c>
      <c r="F421">
        <f t="shared" si="14"/>
        <v>2.4764692608631136</v>
      </c>
    </row>
    <row r="422" spans="1:6" x14ac:dyDescent="0.2">
      <c r="A422">
        <f t="shared" si="15"/>
        <v>-1.7669999999999706</v>
      </c>
      <c r="B422">
        <f t="shared" si="14"/>
        <v>2.0303420894026445</v>
      </c>
      <c r="D422">
        <f t="shared" si="14"/>
        <v>2.2632474455966798</v>
      </c>
      <c r="F422">
        <f t="shared" si="14"/>
        <v>2.4743259688246204</v>
      </c>
    </row>
    <row r="423" spans="1:6" x14ac:dyDescent="0.2">
      <c r="A423">
        <f t="shared" si="15"/>
        <v>-1.7639999999999707</v>
      </c>
      <c r="B423">
        <f t="shared" si="14"/>
        <v>2.0277317376812687</v>
      </c>
      <c r="D423">
        <f t="shared" si="14"/>
        <v>2.2609060130841123</v>
      </c>
      <c r="F423">
        <f t="shared" si="14"/>
        <v>2.4721844591372824</v>
      </c>
    </row>
    <row r="424" spans="1:6" x14ac:dyDescent="0.2">
      <c r="A424">
        <f t="shared" si="15"/>
        <v>-1.7609999999999708</v>
      </c>
      <c r="B424">
        <f t="shared" si="14"/>
        <v>2.025122465432621</v>
      </c>
      <c r="D424">
        <f t="shared" si="14"/>
        <v>2.2585661380619113</v>
      </c>
      <c r="F424">
        <f t="shared" si="14"/>
        <v>2.4700447364369529</v>
      </c>
    </row>
    <row r="425" spans="1:6" x14ac:dyDescent="0.2">
      <c r="A425">
        <f t="shared" si="15"/>
        <v>-1.7579999999999709</v>
      </c>
      <c r="B425">
        <f t="shared" si="14"/>
        <v>2.0225142768346278</v>
      </c>
      <c r="D425">
        <f t="shared" si="14"/>
        <v>2.2562278253757748</v>
      </c>
      <c r="F425">
        <f t="shared" si="14"/>
        <v>2.4679068053716895</v>
      </c>
    </row>
    <row r="426" spans="1:6" x14ac:dyDescent="0.2">
      <c r="A426">
        <f t="shared" si="15"/>
        <v>-1.754999999999971</v>
      </c>
      <c r="B426">
        <f t="shared" si="14"/>
        <v>2.019907176085054</v>
      </c>
      <c r="D426">
        <f t="shared" si="14"/>
        <v>2.253891079888267</v>
      </c>
      <c r="F426">
        <f t="shared" si="14"/>
        <v>2.4657706706017692</v>
      </c>
    </row>
    <row r="427" spans="1:6" x14ac:dyDescent="0.2">
      <c r="A427">
        <f t="shared" si="15"/>
        <v>-1.7519999999999711</v>
      </c>
      <c r="B427">
        <f t="shared" si="14"/>
        <v>2.0173011674016101</v>
      </c>
      <c r="D427">
        <f t="shared" si="14"/>
        <v>2.251555906478873</v>
      </c>
      <c r="F427">
        <f t="shared" si="14"/>
        <v>2.4636363367997109</v>
      </c>
    </row>
    <row r="428" spans="1:6" x14ac:dyDescent="0.2">
      <c r="A428">
        <f t="shared" si="15"/>
        <v>-1.7489999999999712</v>
      </c>
      <c r="B428">
        <f t="shared" si="14"/>
        <v>2.0146962550220566</v>
      </c>
      <c r="D428">
        <f t="shared" si="14"/>
        <v>2.2492223100440514</v>
      </c>
      <c r="F428">
        <f t="shared" si="14"/>
        <v>2.4615038086502929</v>
      </c>
    </row>
    <row r="429" spans="1:6" x14ac:dyDescent="0.2">
      <c r="A429">
        <f t="shared" si="15"/>
        <v>-1.7459999999999714</v>
      </c>
      <c r="B429">
        <f t="shared" si="14"/>
        <v>2.0120924432043128</v>
      </c>
      <c r="D429">
        <f t="shared" si="14"/>
        <v>2.2468902954972902</v>
      </c>
      <c r="F429">
        <f t="shared" si="14"/>
        <v>2.4593730908505727</v>
      </c>
    </row>
    <row r="430" spans="1:6" x14ac:dyDescent="0.2">
      <c r="A430">
        <f t="shared" si="15"/>
        <v>-1.7429999999999715</v>
      </c>
      <c r="B430">
        <f t="shared" si="14"/>
        <v>2.0094897362265627</v>
      </c>
      <c r="D430">
        <f t="shared" si="14"/>
        <v>2.2445598677691581</v>
      </c>
      <c r="F430">
        <f t="shared" si="14"/>
        <v>2.4572441881099039</v>
      </c>
    </row>
    <row r="431" spans="1:6" x14ac:dyDescent="0.2">
      <c r="A431">
        <f t="shared" si="15"/>
        <v>-1.7399999999999716</v>
      </c>
      <c r="B431">
        <f t="shared" si="14"/>
        <v>2.0068881383873642</v>
      </c>
      <c r="D431">
        <f t="shared" si="14"/>
        <v>2.2422310318073606</v>
      </c>
      <c r="F431">
        <f t="shared" si="14"/>
        <v>2.4551171051499563</v>
      </c>
    </row>
    <row r="432" spans="1:6" x14ac:dyDescent="0.2">
      <c r="A432">
        <f t="shared" si="15"/>
        <v>-1.7369999999999717</v>
      </c>
      <c r="B432">
        <f t="shared" si="14"/>
        <v>2.0042876540057573</v>
      </c>
      <c r="D432">
        <f t="shared" si="14"/>
        <v>2.2399037925767931</v>
      </c>
      <c r="F432">
        <f t="shared" si="14"/>
        <v>2.4529918467047342</v>
      </c>
    </row>
    <row r="433" spans="1:6" x14ac:dyDescent="0.2">
      <c r="A433">
        <f t="shared" si="15"/>
        <v>-1.7339999999999718</v>
      </c>
      <c r="B433">
        <f t="shared" si="14"/>
        <v>2.0016882874213713</v>
      </c>
      <c r="D433">
        <f t="shared" si="14"/>
        <v>2.237578155059595</v>
      </c>
      <c r="F433">
        <f t="shared" si="14"/>
        <v>2.4508684175205944</v>
      </c>
    </row>
    <row r="434" spans="1:6" x14ac:dyDescent="0.2">
      <c r="A434">
        <f t="shared" si="15"/>
        <v>-1.7309999999999719</v>
      </c>
      <c r="B434">
        <f t="shared" si="14"/>
        <v>1.9990900429945377</v>
      </c>
      <c r="D434">
        <f t="shared" si="14"/>
        <v>2.2352541242552046</v>
      </c>
      <c r="F434">
        <f t="shared" si="14"/>
        <v>2.4487468223562643</v>
      </c>
    </row>
    <row r="435" spans="1:6" x14ac:dyDescent="0.2">
      <c r="A435">
        <f t="shared" si="15"/>
        <v>-1.727999999999972</v>
      </c>
      <c r="B435">
        <f t="shared" ref="B435:F498" si="16">POWER(B$8+B$5*POWER($A435,B$4),B$7)</f>
        <v>1.9964929251063985</v>
      </c>
      <c r="D435">
        <f t="shared" si="16"/>
        <v>2.2329317051804121</v>
      </c>
      <c r="F435">
        <f t="shared" si="16"/>
        <v>2.4466270659828613</v>
      </c>
    </row>
    <row r="436" spans="1:6" x14ac:dyDescent="0.2">
      <c r="A436">
        <f t="shared" si="15"/>
        <v>-1.7249999999999721</v>
      </c>
      <c r="B436">
        <f t="shared" si="16"/>
        <v>1.9938969381590173</v>
      </c>
      <c r="D436">
        <f t="shared" si="16"/>
        <v>2.2306109028694143</v>
      </c>
      <c r="F436">
        <f t="shared" si="16"/>
        <v>2.4445091531839074</v>
      </c>
    </row>
    <row r="437" spans="1:6" x14ac:dyDescent="0.2">
      <c r="A437">
        <f t="shared" si="15"/>
        <v>-1.7219999999999722</v>
      </c>
      <c r="B437">
        <f t="shared" si="16"/>
        <v>1.9913020865754909</v>
      </c>
      <c r="D437">
        <f t="shared" si="16"/>
        <v>2.2282917223738692</v>
      </c>
      <c r="F437">
        <f t="shared" si="16"/>
        <v>2.4423930887553511</v>
      </c>
    </row>
    <row r="438" spans="1:6" x14ac:dyDescent="0.2">
      <c r="A438">
        <f t="shared" si="15"/>
        <v>-1.7189999999999723</v>
      </c>
      <c r="B438">
        <f t="shared" si="16"/>
        <v>1.9887083748000622</v>
      </c>
      <c r="D438">
        <f t="shared" si="16"/>
        <v>2.2259741687629497</v>
      </c>
      <c r="F438">
        <f t="shared" si="16"/>
        <v>2.4402788775055821</v>
      </c>
    </row>
    <row r="439" spans="1:6" x14ac:dyDescent="0.2">
      <c r="A439">
        <f t="shared" si="15"/>
        <v>-1.7159999999999724</v>
      </c>
      <c r="B439">
        <f t="shared" si="16"/>
        <v>1.9861158072982315</v>
      </c>
      <c r="D439">
        <f t="shared" si="16"/>
        <v>2.2236582471233985</v>
      </c>
      <c r="F439">
        <f t="shared" si="16"/>
        <v>2.4381665242554509</v>
      </c>
    </row>
    <row r="440" spans="1:6" x14ac:dyDescent="0.2">
      <c r="A440">
        <f t="shared" si="15"/>
        <v>-1.7129999999999725</v>
      </c>
      <c r="B440">
        <f t="shared" si="16"/>
        <v>1.9835243885568703</v>
      </c>
      <c r="D440">
        <f t="shared" si="16"/>
        <v>2.2213439625595819</v>
      </c>
      <c r="F440">
        <f t="shared" si="16"/>
        <v>2.4360560338382831</v>
      </c>
    </row>
    <row r="441" spans="1:6" x14ac:dyDescent="0.2">
      <c r="A441">
        <f t="shared" si="15"/>
        <v>-1.7099999999999727</v>
      </c>
      <c r="B441">
        <f t="shared" si="16"/>
        <v>1.9809341230843358</v>
      </c>
      <c r="D441">
        <f t="shared" si="16"/>
        <v>2.2190313201935448</v>
      </c>
      <c r="F441">
        <f t="shared" si="16"/>
        <v>2.4339474110999002</v>
      </c>
    </row>
    <row r="442" spans="1:6" x14ac:dyDescent="0.2">
      <c r="A442">
        <f t="shared" si="15"/>
        <v>-1.7069999999999728</v>
      </c>
      <c r="B442">
        <f t="shared" si="16"/>
        <v>1.9783450154105848</v>
      </c>
      <c r="D442">
        <f t="shared" si="16"/>
        <v>2.2167203251650638</v>
      </c>
      <c r="F442">
        <f t="shared" si="16"/>
        <v>2.4318406608986343</v>
      </c>
    </row>
    <row r="443" spans="1:6" x14ac:dyDescent="0.2">
      <c r="A443">
        <f t="shared" si="15"/>
        <v>-1.7039999999999729</v>
      </c>
      <c r="B443">
        <f t="shared" si="16"/>
        <v>1.9757570700872888</v>
      </c>
      <c r="D443">
        <f t="shared" si="16"/>
        <v>2.2144109826317036</v>
      </c>
      <c r="F443">
        <f t="shared" si="16"/>
        <v>2.4297357881053459</v>
      </c>
    </row>
    <row r="444" spans="1:6" x14ac:dyDescent="0.2">
      <c r="A444">
        <f t="shared" si="15"/>
        <v>-1.700999999999973</v>
      </c>
      <c r="B444">
        <f t="shared" si="16"/>
        <v>1.9731702916879497</v>
      </c>
      <c r="D444">
        <f t="shared" si="16"/>
        <v>2.2121032977688695</v>
      </c>
      <c r="F444">
        <f t="shared" si="16"/>
        <v>2.4276327976034406</v>
      </c>
    </row>
    <row r="445" spans="1:6" x14ac:dyDescent="0.2">
      <c r="A445">
        <f t="shared" si="15"/>
        <v>-1.6979999999999731</v>
      </c>
      <c r="B445">
        <f t="shared" si="16"/>
        <v>1.9705846848080162</v>
      </c>
      <c r="D445">
        <f t="shared" si="16"/>
        <v>2.209797275769863</v>
      </c>
      <c r="F445">
        <f t="shared" si="16"/>
        <v>2.4255316942888849</v>
      </c>
    </row>
    <row r="446" spans="1:6" x14ac:dyDescent="0.2">
      <c r="A446">
        <f t="shared" si="15"/>
        <v>-1.6949999999999732</v>
      </c>
      <c r="B446">
        <f t="shared" si="16"/>
        <v>1.9680002540650012</v>
      </c>
      <c r="D446">
        <f t="shared" si="16"/>
        <v>2.2074929218459363</v>
      </c>
      <c r="F446">
        <f t="shared" si="16"/>
        <v>2.4234324830702234</v>
      </c>
    </row>
    <row r="447" spans="1:6" x14ac:dyDescent="0.2">
      <c r="A447">
        <f t="shared" si="15"/>
        <v>-1.6919999999999733</v>
      </c>
      <c r="B447">
        <f t="shared" si="16"/>
        <v>1.9654170040985983</v>
      </c>
      <c r="D447">
        <f t="shared" si="16"/>
        <v>2.205190241226346</v>
      </c>
      <c r="F447">
        <f t="shared" si="16"/>
        <v>2.4213351688685956</v>
      </c>
    </row>
    <row r="448" spans="1:6" x14ac:dyDescent="0.2">
      <c r="A448">
        <f t="shared" si="15"/>
        <v>-1.6889999999999734</v>
      </c>
      <c r="B448">
        <f t="shared" si="16"/>
        <v>1.9628349395708011</v>
      </c>
      <c r="D448">
        <f t="shared" si="16"/>
        <v>2.2028892391584081</v>
      </c>
      <c r="F448">
        <f t="shared" si="16"/>
        <v>2.4192397566177499</v>
      </c>
    </row>
    <row r="449" spans="1:6" x14ac:dyDescent="0.2">
      <c r="A449">
        <f t="shared" si="15"/>
        <v>-1.6859999999999735</v>
      </c>
      <c r="B449">
        <f t="shared" si="16"/>
        <v>1.960254065166021</v>
      </c>
      <c r="D449">
        <f t="shared" si="16"/>
        <v>2.2005899209075532</v>
      </c>
      <c r="F449">
        <f t="shared" si="16"/>
        <v>2.4171462512640627</v>
      </c>
    </row>
    <row r="450" spans="1:6" x14ac:dyDescent="0.2">
      <c r="A450">
        <f t="shared" si="15"/>
        <v>-1.6829999999999736</v>
      </c>
      <c r="B450">
        <f t="shared" si="16"/>
        <v>1.9576743855912073</v>
      </c>
      <c r="D450">
        <f t="shared" si="16"/>
        <v>2.1982922917573795</v>
      </c>
      <c r="F450">
        <f t="shared" si="16"/>
        <v>2.4150546577665506</v>
      </c>
    </row>
    <row r="451" spans="1:6" x14ac:dyDescent="0.2">
      <c r="A451">
        <f t="shared" si="15"/>
        <v>-1.6799999999999737</v>
      </c>
      <c r="B451">
        <f t="shared" si="16"/>
        <v>1.9550959055759674</v>
      </c>
      <c r="D451">
        <f t="shared" si="16"/>
        <v>2.1959963570097085</v>
      </c>
      <c r="F451">
        <f t="shared" si="16"/>
        <v>2.4129649810968892</v>
      </c>
    </row>
    <row r="452" spans="1:6" x14ac:dyDescent="0.2">
      <c r="A452">
        <f t="shared" si="15"/>
        <v>-1.6769999999999738</v>
      </c>
      <c r="B452">
        <f t="shared" si="16"/>
        <v>1.9525186298726862</v>
      </c>
      <c r="D452">
        <f t="shared" si="16"/>
        <v>2.1937021219846398</v>
      </c>
      <c r="F452">
        <f t="shared" si="16"/>
        <v>2.4108772262394269</v>
      </c>
    </row>
    <row r="453" spans="1:6" x14ac:dyDescent="0.2">
      <c r="A453">
        <f t="shared" si="15"/>
        <v>-1.673999999999974</v>
      </c>
      <c r="B453">
        <f t="shared" si="16"/>
        <v>1.9499425632566496</v>
      </c>
      <c r="D453">
        <f t="shared" si="16"/>
        <v>2.1914095920206047</v>
      </c>
      <c r="F453">
        <f t="shared" si="16"/>
        <v>2.4087913981911995</v>
      </c>
    </row>
    <row r="454" spans="1:6" x14ac:dyDescent="0.2">
      <c r="A454">
        <f t="shared" si="15"/>
        <v>-1.6709999999999741</v>
      </c>
      <c r="B454">
        <f t="shared" si="16"/>
        <v>1.947367710526164</v>
      </c>
      <c r="D454">
        <f t="shared" si="16"/>
        <v>2.1891187724744205</v>
      </c>
      <c r="F454">
        <f t="shared" si="16"/>
        <v>2.4067075019619466</v>
      </c>
    </row>
    <row r="455" spans="1:6" x14ac:dyDescent="0.2">
      <c r="A455">
        <f t="shared" si="15"/>
        <v>-1.6679999999999742</v>
      </c>
      <c r="B455">
        <f t="shared" si="16"/>
        <v>1.9447940765026805</v>
      </c>
      <c r="D455">
        <f t="shared" si="16"/>
        <v>2.1868296687213467</v>
      </c>
      <c r="F455">
        <f t="shared" si="16"/>
        <v>2.4046255425741268</v>
      </c>
    </row>
    <row r="456" spans="1:6" x14ac:dyDescent="0.2">
      <c r="A456">
        <f t="shared" si="15"/>
        <v>-1.6649999999999743</v>
      </c>
      <c r="B456">
        <f t="shared" si="16"/>
        <v>1.9422216660309179</v>
      </c>
      <c r="D456">
        <f t="shared" si="16"/>
        <v>2.1845422861551373</v>
      </c>
      <c r="F456">
        <f t="shared" si="16"/>
        <v>2.4025455250629308</v>
      </c>
    </row>
    <row r="457" spans="1:6" x14ac:dyDescent="0.2">
      <c r="A457">
        <f t="shared" si="15"/>
        <v>-1.6619999999999744</v>
      </c>
      <c r="B457">
        <f t="shared" si="16"/>
        <v>1.9396504839789861</v>
      </c>
      <c r="D457">
        <f t="shared" si="16"/>
        <v>2.1822566301880983</v>
      </c>
      <c r="F457">
        <f t="shared" si="16"/>
        <v>2.4004674544762974</v>
      </c>
    </row>
    <row r="458" spans="1:6" x14ac:dyDescent="0.2">
      <c r="A458">
        <f t="shared" si="15"/>
        <v>-1.6589999999999745</v>
      </c>
      <c r="B458">
        <f t="shared" si="16"/>
        <v>1.9370805352385108</v>
      </c>
      <c r="D458">
        <f t="shared" si="16"/>
        <v>2.1799727062511391</v>
      </c>
      <c r="F458">
        <f t="shared" si="16"/>
        <v>2.3983913358749267</v>
      </c>
    </row>
    <row r="459" spans="1:6" x14ac:dyDescent="0.2">
      <c r="A459">
        <f t="shared" si="15"/>
        <v>-1.6559999999999746</v>
      </c>
      <c r="B459">
        <f t="shared" si="16"/>
        <v>1.9345118247247588</v>
      </c>
      <c r="D459">
        <f t="shared" si="16"/>
        <v>2.177690519793829</v>
      </c>
      <c r="F459">
        <f t="shared" si="16"/>
        <v>2.3963171743322955</v>
      </c>
    </row>
    <row r="460" spans="1:6" x14ac:dyDescent="0.2">
      <c r="A460">
        <f t="shared" si="15"/>
        <v>-1.6529999999999747</v>
      </c>
      <c r="B460">
        <f t="shared" si="16"/>
        <v>1.9319443573767638</v>
      </c>
      <c r="D460">
        <f t="shared" si="16"/>
        <v>2.1754100762844502</v>
      </c>
      <c r="F460">
        <f t="shared" si="16"/>
        <v>2.3942449749346695</v>
      </c>
    </row>
    <row r="461" spans="1:6" x14ac:dyDescent="0.2">
      <c r="A461">
        <f t="shared" ref="A461:A524" si="17">A460+B$3</f>
        <v>-1.6499999999999748</v>
      </c>
      <c r="B461">
        <f t="shared" si="16"/>
        <v>1.9293781381574524</v>
      </c>
      <c r="D461">
        <f t="shared" si="16"/>
        <v>2.1731313812100539</v>
      </c>
      <c r="F461">
        <f t="shared" si="16"/>
        <v>2.39217474278112</v>
      </c>
    </row>
    <row r="462" spans="1:6" x14ac:dyDescent="0.2">
      <c r="A462">
        <f t="shared" si="17"/>
        <v>-1.6469999999999749</v>
      </c>
      <c r="B462">
        <f t="shared" si="16"/>
        <v>1.9268131720537716</v>
      </c>
      <c r="D462">
        <f t="shared" si="16"/>
        <v>2.1708544400765146</v>
      </c>
      <c r="F462">
        <f t="shared" si="16"/>
        <v>2.3901064829835339</v>
      </c>
    </row>
    <row r="463" spans="1:6" x14ac:dyDescent="0.2">
      <c r="A463">
        <f t="shared" si="17"/>
        <v>-1.643999999999975</v>
      </c>
      <c r="B463">
        <f t="shared" si="16"/>
        <v>1.9242494640768171</v>
      </c>
      <c r="D463">
        <f t="shared" si="16"/>
        <v>2.1685792584085828</v>
      </c>
      <c r="F463">
        <f t="shared" si="16"/>
        <v>2.3880402006666297</v>
      </c>
    </row>
    <row r="464" spans="1:6" x14ac:dyDescent="0.2">
      <c r="A464">
        <f t="shared" si="17"/>
        <v>-1.6409999999999751</v>
      </c>
      <c r="B464">
        <f t="shared" si="16"/>
        <v>1.9216870192619606</v>
      </c>
      <c r="D464">
        <f t="shared" si="16"/>
        <v>2.1663058417499403</v>
      </c>
      <c r="F464">
        <f t="shared" si="16"/>
        <v>2.3859759009679706</v>
      </c>
    </row>
    <row r="465" spans="1:6" x14ac:dyDescent="0.2">
      <c r="A465">
        <f t="shared" si="17"/>
        <v>-1.6379999999999753</v>
      </c>
      <c r="B465">
        <f t="shared" si="16"/>
        <v>1.919125842668979</v>
      </c>
      <c r="D465">
        <f t="shared" si="16"/>
        <v>2.1640341956632567</v>
      </c>
      <c r="F465">
        <f t="shared" si="16"/>
        <v>2.383913589037975</v>
      </c>
    </row>
    <row r="466" spans="1:6" x14ac:dyDescent="0.2">
      <c r="A466">
        <f t="shared" si="17"/>
        <v>-1.6349999999999754</v>
      </c>
      <c r="B466">
        <f t="shared" si="16"/>
        <v>1.9165659393821857</v>
      </c>
      <c r="D466">
        <f t="shared" si="16"/>
        <v>2.1617643257302399</v>
      </c>
      <c r="F466">
        <f t="shared" si="16"/>
        <v>2.3818532700399326</v>
      </c>
    </row>
    <row r="467" spans="1:6" x14ac:dyDescent="0.2">
      <c r="A467">
        <f t="shared" si="17"/>
        <v>-1.6319999999999755</v>
      </c>
      <c r="B467">
        <f t="shared" si="16"/>
        <v>1.9140073145105585</v>
      </c>
      <c r="D467">
        <f t="shared" si="16"/>
        <v>2.1594962375516933</v>
      </c>
      <c r="F467">
        <f t="shared" si="16"/>
        <v>2.3797949491500145</v>
      </c>
    </row>
    <row r="468" spans="1:6" x14ac:dyDescent="0.2">
      <c r="A468">
        <f t="shared" si="17"/>
        <v>-1.6289999999999756</v>
      </c>
      <c r="B468">
        <f t="shared" si="16"/>
        <v>1.9114499731878729</v>
      </c>
      <c r="D468">
        <f t="shared" si="16"/>
        <v>2.1572299367475689</v>
      </c>
      <c r="F468">
        <f t="shared" si="16"/>
        <v>2.3777386315572873</v>
      </c>
    </row>
    <row r="469" spans="1:6" x14ac:dyDescent="0.2">
      <c r="A469">
        <f t="shared" si="17"/>
        <v>-1.6259999999999757</v>
      </c>
      <c r="B469">
        <f t="shared" si="16"/>
        <v>1.908893920572833</v>
      </c>
      <c r="D469">
        <f t="shared" si="16"/>
        <v>2.1549654289570217</v>
      </c>
      <c r="F469">
        <f t="shared" si="16"/>
        <v>2.3756843224637234</v>
      </c>
    </row>
    <row r="470" spans="1:6" x14ac:dyDescent="0.2">
      <c r="A470">
        <f t="shared" si="17"/>
        <v>-1.6229999999999758</v>
      </c>
      <c r="B470">
        <f t="shared" si="16"/>
        <v>1.9063391618492029</v>
      </c>
      <c r="D470">
        <f t="shared" si="16"/>
        <v>2.1527027198384641</v>
      </c>
      <c r="F470">
        <f t="shared" si="16"/>
        <v>2.3736320270842155</v>
      </c>
    </row>
    <row r="471" spans="1:6" x14ac:dyDescent="0.2">
      <c r="A471">
        <f t="shared" si="17"/>
        <v>-1.6199999999999759</v>
      </c>
      <c r="B471">
        <f t="shared" si="16"/>
        <v>1.9037857022259417</v>
      </c>
      <c r="D471">
        <f t="shared" si="16"/>
        <v>2.1504418150696201</v>
      </c>
      <c r="F471">
        <f t="shared" si="16"/>
        <v>2.3715817506465853</v>
      </c>
    </row>
    <row r="472" spans="1:6" x14ac:dyDescent="0.2">
      <c r="A472">
        <f t="shared" si="17"/>
        <v>-1.616999999999976</v>
      </c>
      <c r="B472">
        <f t="shared" si="16"/>
        <v>1.9012335469373358</v>
      </c>
      <c r="D472">
        <f t="shared" si="16"/>
        <v>2.1481827203475783</v>
      </c>
      <c r="F472">
        <f t="shared" si="16"/>
        <v>2.3695334983915974</v>
      </c>
    </row>
    <row r="473" spans="1:6" x14ac:dyDescent="0.2">
      <c r="A473">
        <f t="shared" si="17"/>
        <v>-1.6139999999999761</v>
      </c>
      <c r="B473">
        <f t="shared" si="16"/>
        <v>1.8986827012431338</v>
      </c>
      <c r="D473">
        <f t="shared" si="16"/>
        <v>2.1459254413888482</v>
      </c>
      <c r="F473">
        <f t="shared" si="16"/>
        <v>2.3674872755729699</v>
      </c>
    </row>
    <row r="474" spans="1:6" x14ac:dyDescent="0.2">
      <c r="A474">
        <f t="shared" si="17"/>
        <v>-1.6109999999999762</v>
      </c>
      <c r="B474">
        <f t="shared" si="16"/>
        <v>1.8961331704286815</v>
      </c>
      <c r="D474">
        <f t="shared" si="16"/>
        <v>2.1436699839294118</v>
      </c>
      <c r="F474">
        <f t="shared" si="16"/>
        <v>2.3654430874573844</v>
      </c>
    </row>
    <row r="475" spans="1:6" x14ac:dyDescent="0.2">
      <c r="A475">
        <f t="shared" si="17"/>
        <v>-1.6079999999999763</v>
      </c>
      <c r="B475">
        <f t="shared" si="16"/>
        <v>1.8935849598050583</v>
      </c>
      <c r="D475">
        <f t="shared" si="16"/>
        <v>2.1414163537247779</v>
      </c>
      <c r="F475">
        <f t="shared" si="16"/>
        <v>2.363400939324499</v>
      </c>
    </row>
    <row r="476" spans="1:6" x14ac:dyDescent="0.2">
      <c r="A476">
        <f t="shared" si="17"/>
        <v>-1.6049999999999764</v>
      </c>
      <c r="B476">
        <f t="shared" si="16"/>
        <v>1.8910380747092124</v>
      </c>
      <c r="D476">
        <f t="shared" si="16"/>
        <v>2.139164556550039</v>
      </c>
      <c r="F476">
        <f t="shared" si="16"/>
        <v>2.3613608364669565</v>
      </c>
    </row>
    <row r="477" spans="1:6" x14ac:dyDescent="0.2">
      <c r="A477">
        <f t="shared" si="17"/>
        <v>-1.6019999999999766</v>
      </c>
      <c r="B477">
        <f t="shared" si="16"/>
        <v>1.888492520504099</v>
      </c>
      <c r="D477">
        <f t="shared" si="16"/>
        <v>2.1369145981999198</v>
      </c>
      <c r="F477">
        <f t="shared" si="16"/>
        <v>2.3593227841903968</v>
      </c>
    </row>
    <row r="478" spans="1:6" x14ac:dyDescent="0.2">
      <c r="A478">
        <f t="shared" si="17"/>
        <v>-1.5989999999999767</v>
      </c>
      <c r="B478">
        <f t="shared" si="16"/>
        <v>1.8859483025788182</v>
      </c>
      <c r="D478">
        <f t="shared" si="16"/>
        <v>2.1346664844888359</v>
      </c>
      <c r="F478">
        <f t="shared" si="16"/>
        <v>2.3572867878134653</v>
      </c>
    </row>
    <row r="479" spans="1:6" x14ac:dyDescent="0.2">
      <c r="A479">
        <f t="shared" si="17"/>
        <v>-1.5959999999999768</v>
      </c>
      <c r="B479">
        <f t="shared" si="16"/>
        <v>1.8834054263487525</v>
      </c>
      <c r="D479">
        <f t="shared" si="16"/>
        <v>2.1324202212509444</v>
      </c>
      <c r="F479">
        <f t="shared" si="16"/>
        <v>2.3552528526678249</v>
      </c>
    </row>
    <row r="480" spans="1:6" x14ac:dyDescent="0.2">
      <c r="A480">
        <f t="shared" si="17"/>
        <v>-1.5929999999999769</v>
      </c>
      <c r="B480">
        <f t="shared" si="16"/>
        <v>1.8808638972557068</v>
      </c>
      <c r="D480">
        <f t="shared" si="16"/>
        <v>2.1301758143401983</v>
      </c>
      <c r="F480">
        <f t="shared" si="16"/>
        <v>2.3532209840981628</v>
      </c>
    </row>
    <row r="481" spans="1:6" x14ac:dyDescent="0.2">
      <c r="A481">
        <f t="shared" si="17"/>
        <v>-1.589999999999977</v>
      </c>
      <c r="B481">
        <f t="shared" si="16"/>
        <v>1.8783237207680488</v>
      </c>
      <c r="D481">
        <f t="shared" si="16"/>
        <v>2.1279332696304007</v>
      </c>
      <c r="F481">
        <f t="shared" si="16"/>
        <v>2.3511911874622036</v>
      </c>
    </row>
    <row r="482" spans="1:6" x14ac:dyDescent="0.2">
      <c r="A482">
        <f t="shared" si="17"/>
        <v>-1.5869999999999771</v>
      </c>
      <c r="B482">
        <f t="shared" si="16"/>
        <v>1.8757849023808479</v>
      </c>
      <c r="D482">
        <f t="shared" si="16"/>
        <v>2.1256925930152573</v>
      </c>
      <c r="F482">
        <f t="shared" si="16"/>
        <v>2.3491634681307145</v>
      </c>
    </row>
    <row r="483" spans="1:6" x14ac:dyDescent="0.2">
      <c r="A483">
        <f t="shared" si="17"/>
        <v>-1.5839999999999772</v>
      </c>
      <c r="B483">
        <f t="shared" si="16"/>
        <v>1.8732474476160184</v>
      </c>
      <c r="D483">
        <f t="shared" si="16"/>
        <v>2.1234537904084299</v>
      </c>
      <c r="F483">
        <f t="shared" si="16"/>
        <v>2.347137831487518</v>
      </c>
    </row>
    <row r="484" spans="1:6" x14ac:dyDescent="0.2">
      <c r="A484">
        <f t="shared" si="17"/>
        <v>-1.5809999999999773</v>
      </c>
      <c r="B484">
        <f t="shared" si="16"/>
        <v>1.8707113620224602</v>
      </c>
      <c r="D484">
        <f t="shared" si="16"/>
        <v>2.1212168677435903</v>
      </c>
      <c r="F484">
        <f t="shared" si="16"/>
        <v>2.3451142829294969</v>
      </c>
    </row>
    <row r="485" spans="1:6" x14ac:dyDescent="0.2">
      <c r="A485">
        <f t="shared" si="17"/>
        <v>-1.5779999999999774</v>
      </c>
      <c r="B485">
        <f t="shared" si="16"/>
        <v>1.8681766511762021</v>
      </c>
      <c r="D485">
        <f t="shared" si="16"/>
        <v>2.1189818309744726</v>
      </c>
      <c r="F485">
        <f t="shared" si="16"/>
        <v>2.3430928278666059</v>
      </c>
    </row>
    <row r="486" spans="1:6" x14ac:dyDescent="0.2">
      <c r="A486">
        <f t="shared" si="17"/>
        <v>-1.5749999999999775</v>
      </c>
      <c r="B486">
        <f t="shared" ref="B486:F549" si="18">POWER(B$8+B$5*POWER($A486,B$4),B$7)</f>
        <v>1.8656433206805445</v>
      </c>
      <c r="D486">
        <f t="shared" si="18"/>
        <v>2.1167486860749269</v>
      </c>
      <c r="F486">
        <f t="shared" si="18"/>
        <v>2.3410734717218786</v>
      </c>
    </row>
    <row r="487" spans="1:6" x14ac:dyDescent="0.2">
      <c r="A487">
        <f t="shared" si="17"/>
        <v>-1.5719999999999776</v>
      </c>
      <c r="B487">
        <f t="shared" si="18"/>
        <v>1.8631113761662048</v>
      </c>
      <c r="D487">
        <f t="shared" si="18"/>
        <v>2.1145174390389712</v>
      </c>
      <c r="F487">
        <f t="shared" si="18"/>
        <v>2.3390562199314342</v>
      </c>
    </row>
    <row r="488" spans="1:6" x14ac:dyDescent="0.2">
      <c r="A488">
        <f t="shared" si="17"/>
        <v>-1.5689999999999777</v>
      </c>
      <c r="B488">
        <f t="shared" si="18"/>
        <v>1.8605808232914609</v>
      </c>
      <c r="D488">
        <f t="shared" si="18"/>
        <v>2.1122880958808459</v>
      </c>
      <c r="F488">
        <f t="shared" si="18"/>
        <v>2.337041077944487</v>
      </c>
    </row>
    <row r="489" spans="1:6" x14ac:dyDescent="0.2">
      <c r="A489">
        <f t="shared" si="17"/>
        <v>-1.5659999999999779</v>
      </c>
      <c r="B489">
        <f t="shared" si="18"/>
        <v>1.8580516677422969</v>
      </c>
      <c r="D489">
        <f t="shared" si="18"/>
        <v>2.1100606626350653</v>
      </c>
      <c r="F489">
        <f t="shared" si="18"/>
        <v>2.3350280512233534</v>
      </c>
    </row>
    <row r="490" spans="1:6" x14ac:dyDescent="0.2">
      <c r="A490">
        <f t="shared" si="17"/>
        <v>-1.562999999999978</v>
      </c>
      <c r="B490">
        <f t="shared" si="18"/>
        <v>1.8555239152325498</v>
      </c>
      <c r="D490">
        <f t="shared" si="18"/>
        <v>2.1078351453564697</v>
      </c>
      <c r="F490">
        <f t="shared" si="18"/>
        <v>2.3330171452434572</v>
      </c>
    </row>
    <row r="491" spans="1:6" x14ac:dyDescent="0.2">
      <c r="A491">
        <f t="shared" si="17"/>
        <v>-1.5599999999999781</v>
      </c>
      <c r="B491">
        <f t="shared" si="18"/>
        <v>1.8529975715040565</v>
      </c>
      <c r="D491">
        <f t="shared" si="18"/>
        <v>2.1056115501202806</v>
      </c>
      <c r="F491">
        <f t="shared" si="18"/>
        <v>2.3310083654933398</v>
      </c>
    </row>
    <row r="492" spans="1:6" x14ac:dyDescent="0.2">
      <c r="A492">
        <f t="shared" si="17"/>
        <v>-1.5569999999999782</v>
      </c>
      <c r="B492">
        <f t="shared" si="18"/>
        <v>1.8504726423268008</v>
      </c>
      <c r="D492">
        <f t="shared" si="18"/>
        <v>2.1033898830221496</v>
      </c>
      <c r="F492">
        <f t="shared" si="18"/>
        <v>2.3290017174746636</v>
      </c>
    </row>
    <row r="493" spans="1:6" x14ac:dyDescent="0.2">
      <c r="A493">
        <f t="shared" si="17"/>
        <v>-1.5539999999999783</v>
      </c>
      <c r="B493">
        <f t="shared" si="18"/>
        <v>1.8479491334990614</v>
      </c>
      <c r="D493">
        <f t="shared" si="18"/>
        <v>2.1011701501782127</v>
      </c>
      <c r="F493">
        <f t="shared" si="18"/>
        <v>2.3269972067022198</v>
      </c>
    </row>
    <row r="494" spans="1:6" x14ac:dyDescent="0.2">
      <c r="A494">
        <f t="shared" si="17"/>
        <v>-1.5509999999999784</v>
      </c>
      <c r="B494">
        <f t="shared" si="18"/>
        <v>1.8454270508475628</v>
      </c>
      <c r="D494">
        <f t="shared" si="18"/>
        <v>2.0989523577251421</v>
      </c>
      <c r="F494">
        <f t="shared" si="18"/>
        <v>2.3249948387039341</v>
      </c>
    </row>
    <row r="495" spans="1:6" x14ac:dyDescent="0.2">
      <c r="A495">
        <f t="shared" si="17"/>
        <v>-1.5479999999999785</v>
      </c>
      <c r="B495">
        <f t="shared" si="18"/>
        <v>1.8429064002276223</v>
      </c>
      <c r="D495">
        <f t="shared" si="18"/>
        <v>2.0967365118201986</v>
      </c>
      <c r="F495">
        <f t="shared" si="18"/>
        <v>2.3229946190208737</v>
      </c>
    </row>
    <row r="496" spans="1:6" x14ac:dyDescent="0.2">
      <c r="A496">
        <f t="shared" si="17"/>
        <v>-1.5449999999999786</v>
      </c>
      <c r="B496">
        <f t="shared" si="18"/>
        <v>1.8403871875233031</v>
      </c>
      <c r="D496">
        <f t="shared" si="18"/>
        <v>2.0945226186412822</v>
      </c>
      <c r="F496">
        <f t="shared" si="18"/>
        <v>2.3209965532072498</v>
      </c>
    </row>
    <row r="497" spans="1:6" x14ac:dyDescent="0.2">
      <c r="A497">
        <f t="shared" si="17"/>
        <v>-1.5419999999999787</v>
      </c>
      <c r="B497">
        <f t="shared" si="18"/>
        <v>1.8378694186475639</v>
      </c>
      <c r="D497">
        <f t="shared" si="18"/>
        <v>2.0923106843869852</v>
      </c>
      <c r="F497">
        <f t="shared" si="18"/>
        <v>2.3190006468304261</v>
      </c>
    </row>
    <row r="498" spans="1:6" x14ac:dyDescent="0.2">
      <c r="A498">
        <f t="shared" si="17"/>
        <v>-1.5389999999999788</v>
      </c>
      <c r="B498">
        <f t="shared" si="18"/>
        <v>1.835353099542411</v>
      </c>
      <c r="D498">
        <f t="shared" si="18"/>
        <v>2.0901007152766433</v>
      </c>
      <c r="F498">
        <f t="shared" si="18"/>
        <v>2.3170069054709215</v>
      </c>
    </row>
    <row r="499" spans="1:6" x14ac:dyDescent="0.2">
      <c r="A499">
        <f t="shared" si="17"/>
        <v>-1.5359999999999789</v>
      </c>
      <c r="B499">
        <f t="shared" si="18"/>
        <v>1.8328382361790512</v>
      </c>
      <c r="D499">
        <f t="shared" si="18"/>
        <v>2.0878927175503859</v>
      </c>
      <c r="F499">
        <f t="shared" si="18"/>
        <v>2.3150153347224149</v>
      </c>
    </row>
    <row r="500" spans="1:6" x14ac:dyDescent="0.2">
      <c r="A500">
        <f t="shared" si="17"/>
        <v>-1.532999999999979</v>
      </c>
      <c r="B500">
        <f t="shared" si="18"/>
        <v>1.8303248345580452</v>
      </c>
      <c r="D500">
        <f t="shared" si="18"/>
        <v>2.0856866974691899</v>
      </c>
      <c r="F500">
        <f t="shared" si="18"/>
        <v>2.3130259401917512</v>
      </c>
    </row>
    <row r="501" spans="1:6" x14ac:dyDescent="0.2">
      <c r="A501">
        <f t="shared" si="17"/>
        <v>-1.5299999999999792</v>
      </c>
      <c r="B501">
        <f t="shared" si="18"/>
        <v>1.8278129007094617</v>
      </c>
      <c r="D501">
        <f t="shared" si="18"/>
        <v>2.0834826613149282</v>
      </c>
      <c r="F501">
        <f t="shared" si="18"/>
        <v>2.3110387274989432</v>
      </c>
    </row>
    <row r="502" spans="1:6" x14ac:dyDescent="0.2">
      <c r="A502">
        <f t="shared" si="17"/>
        <v>-1.5269999999999793</v>
      </c>
      <c r="B502">
        <f t="shared" si="18"/>
        <v>1.8253024406930312</v>
      </c>
      <c r="D502">
        <f t="shared" si="18"/>
        <v>2.0812806153904226</v>
      </c>
      <c r="F502">
        <f t="shared" si="18"/>
        <v>2.3090537022771769</v>
      </c>
    </row>
    <row r="503" spans="1:6" x14ac:dyDescent="0.2">
      <c r="A503">
        <f t="shared" si="17"/>
        <v>-1.5239999999999794</v>
      </c>
      <c r="B503">
        <f t="shared" si="18"/>
        <v>1.8227934605983029</v>
      </c>
      <c r="D503">
        <f t="shared" si="18"/>
        <v>2.0790805660194933</v>
      </c>
      <c r="F503">
        <f t="shared" si="18"/>
        <v>2.3070708701728124</v>
      </c>
    </row>
    <row r="504" spans="1:6" x14ac:dyDescent="0.2">
      <c r="A504">
        <f t="shared" si="17"/>
        <v>-1.5209999999999795</v>
      </c>
      <c r="B504">
        <f t="shared" si="18"/>
        <v>1.8202859665448001</v>
      </c>
      <c r="D504">
        <f t="shared" si="18"/>
        <v>2.0768825195470102</v>
      </c>
      <c r="F504">
        <f t="shared" si="18"/>
        <v>2.3050902368453903</v>
      </c>
    </row>
    <row r="505" spans="1:6" x14ac:dyDescent="0.2">
      <c r="A505">
        <f t="shared" si="17"/>
        <v>-1.5179999999999796</v>
      </c>
      <c r="B505">
        <f t="shared" si="18"/>
        <v>1.8177799646821773</v>
      </c>
      <c r="D505">
        <f t="shared" si="18"/>
        <v>2.0746864823389433</v>
      </c>
      <c r="F505">
        <f t="shared" si="18"/>
        <v>2.3031118079676327</v>
      </c>
    </row>
    <row r="506" spans="1:6" x14ac:dyDescent="0.2">
      <c r="A506">
        <f t="shared" si="17"/>
        <v>-1.5149999999999797</v>
      </c>
      <c r="B506">
        <f t="shared" si="18"/>
        <v>1.8152754611903776</v>
      </c>
      <c r="D506">
        <f t="shared" si="18"/>
        <v>2.0724924607824122</v>
      </c>
      <c r="F506">
        <f t="shared" si="18"/>
        <v>2.3011355892254453</v>
      </c>
    </row>
    <row r="507" spans="1:6" x14ac:dyDescent="0.2">
      <c r="A507">
        <f t="shared" si="17"/>
        <v>-1.5119999999999798</v>
      </c>
      <c r="B507">
        <f t="shared" si="18"/>
        <v>1.8127724622797918</v>
      </c>
      <c r="D507">
        <f t="shared" si="18"/>
        <v>2.0703004612857376</v>
      </c>
      <c r="F507">
        <f t="shared" si="18"/>
        <v>2.2991615863179211</v>
      </c>
    </row>
    <row r="508" spans="1:6" x14ac:dyDescent="0.2">
      <c r="A508">
        <f t="shared" si="17"/>
        <v>-1.5089999999999799</v>
      </c>
      <c r="B508">
        <f t="shared" si="18"/>
        <v>1.8102709741914162</v>
      </c>
      <c r="D508">
        <f t="shared" si="18"/>
        <v>2.0681104902784906</v>
      </c>
      <c r="F508">
        <f t="shared" si="18"/>
        <v>2.2971898049573394</v>
      </c>
    </row>
    <row r="509" spans="1:6" x14ac:dyDescent="0.2">
      <c r="A509">
        <f t="shared" si="17"/>
        <v>-1.50599999999998</v>
      </c>
      <c r="B509">
        <f t="shared" si="18"/>
        <v>1.8077710031970144</v>
      </c>
      <c r="D509">
        <f t="shared" si="18"/>
        <v>2.0659225542115416</v>
      </c>
      <c r="F509">
        <f t="shared" si="18"/>
        <v>2.2952202508691708</v>
      </c>
    </row>
    <row r="510" spans="1:6" x14ac:dyDescent="0.2">
      <c r="A510">
        <f t="shared" si="17"/>
        <v>-1.5029999999999801</v>
      </c>
      <c r="B510">
        <f t="shared" si="18"/>
        <v>1.8052725555992757</v>
      </c>
      <c r="D510">
        <f t="shared" si="18"/>
        <v>2.0637366595571103</v>
      </c>
      <c r="F510">
        <f t="shared" si="18"/>
        <v>2.2932529297920761</v>
      </c>
    </row>
    <row r="511" spans="1:6" x14ac:dyDescent="0.2">
      <c r="A511">
        <f t="shared" si="17"/>
        <v>-1.4999999999999802</v>
      </c>
      <c r="B511">
        <f t="shared" si="18"/>
        <v>1.8027756377319781</v>
      </c>
      <c r="D511">
        <f t="shared" si="18"/>
        <v>2.0615528128088156</v>
      </c>
      <c r="F511">
        <f t="shared" si="18"/>
        <v>2.291287847477907</v>
      </c>
    </row>
    <row r="512" spans="1:6" x14ac:dyDescent="0.2">
      <c r="A512">
        <f t="shared" si="17"/>
        <v>-1.4969999999999803</v>
      </c>
      <c r="B512">
        <f t="shared" si="18"/>
        <v>1.8002802559601494</v>
      </c>
      <c r="D512">
        <f t="shared" si="18"/>
        <v>2.0593710204817248</v>
      </c>
      <c r="F512">
        <f t="shared" si="18"/>
        <v>2.2893250096917086</v>
      </c>
    </row>
    <row r="513" spans="1:6" x14ac:dyDescent="0.2">
      <c r="A513">
        <f t="shared" si="17"/>
        <v>-1.4939999999999805</v>
      </c>
      <c r="B513">
        <f t="shared" si="18"/>
        <v>1.79778641668023</v>
      </c>
      <c r="D513">
        <f t="shared" si="18"/>
        <v>2.0571912891124011</v>
      </c>
      <c r="F513">
        <f t="shared" si="18"/>
        <v>2.2873644222117169</v>
      </c>
    </row>
    <row r="514" spans="1:6" x14ac:dyDescent="0.2">
      <c r="A514">
        <f t="shared" si="17"/>
        <v>-1.4909999999999806</v>
      </c>
      <c r="B514">
        <f t="shared" si="18"/>
        <v>1.7952941263202367</v>
      </c>
      <c r="D514">
        <f t="shared" si="18"/>
        <v>2.0550136252589524</v>
      </c>
      <c r="F514">
        <f t="shared" si="18"/>
        <v>2.285406090829361</v>
      </c>
    </row>
    <row r="515" spans="1:6" x14ac:dyDescent="0.2">
      <c r="A515">
        <f t="shared" si="17"/>
        <v>-1.4879999999999807</v>
      </c>
      <c r="B515">
        <f t="shared" si="18"/>
        <v>1.7928033913399266</v>
      </c>
      <c r="D515">
        <f t="shared" si="18"/>
        <v>2.052838035501082</v>
      </c>
      <c r="F515">
        <f t="shared" si="18"/>
        <v>2.2834500213492612</v>
      </c>
    </row>
    <row r="516" spans="1:6" x14ac:dyDescent="0.2">
      <c r="A516">
        <f t="shared" si="17"/>
        <v>-1.4849999999999808</v>
      </c>
      <c r="B516">
        <f t="shared" si="18"/>
        <v>1.7903142182309626</v>
      </c>
      <c r="D516">
        <f t="shared" si="18"/>
        <v>2.0506645264401349</v>
      </c>
      <c r="F516">
        <f t="shared" si="18"/>
        <v>2.2814962195892288</v>
      </c>
    </row>
    <row r="517" spans="1:6" x14ac:dyDescent="0.2">
      <c r="A517">
        <f t="shared" si="17"/>
        <v>-1.4819999999999809</v>
      </c>
      <c r="B517">
        <f t="shared" si="18"/>
        <v>1.7878266135170779</v>
      </c>
      <c r="D517">
        <f t="shared" si="18"/>
        <v>2.0484931046991455</v>
      </c>
      <c r="F517">
        <f t="shared" si="18"/>
        <v>2.2795446913802642</v>
      </c>
    </row>
    <row r="518" spans="1:6" x14ac:dyDescent="0.2">
      <c r="A518">
        <f t="shared" si="17"/>
        <v>-1.478999999999981</v>
      </c>
      <c r="B518">
        <f t="shared" si="18"/>
        <v>1.7853405837542438</v>
      </c>
      <c r="D518">
        <f t="shared" si="18"/>
        <v>2.0463237769228857</v>
      </c>
      <c r="F518">
        <f t="shared" si="18"/>
        <v>2.2775954425665557</v>
      </c>
    </row>
    <row r="519" spans="1:6" x14ac:dyDescent="0.2">
      <c r="A519">
        <f t="shared" si="17"/>
        <v>-1.4759999999999811</v>
      </c>
      <c r="B519">
        <f t="shared" si="18"/>
        <v>1.7828561355308352</v>
      </c>
      <c r="D519">
        <f t="shared" si="18"/>
        <v>2.0441565497779139</v>
      </c>
      <c r="F519">
        <f t="shared" si="18"/>
        <v>2.2756484790054778</v>
      </c>
    </row>
    <row r="520" spans="1:6" x14ac:dyDescent="0.2">
      <c r="A520">
        <f t="shared" si="17"/>
        <v>-1.4729999999999812</v>
      </c>
      <c r="B520">
        <f t="shared" si="18"/>
        <v>1.7803732754678006</v>
      </c>
      <c r="D520">
        <f t="shared" si="18"/>
        <v>2.0419914299526201</v>
      </c>
      <c r="F520">
        <f t="shared" si="18"/>
        <v>2.2737038065675894</v>
      </c>
    </row>
    <row r="521" spans="1:6" x14ac:dyDescent="0.2">
      <c r="A521">
        <f t="shared" si="17"/>
        <v>-1.4699999999999813</v>
      </c>
      <c r="B521">
        <f t="shared" si="18"/>
        <v>1.777892010218828</v>
      </c>
      <c r="D521">
        <f t="shared" si="18"/>
        <v>2.0398284241572733</v>
      </c>
      <c r="F521">
        <f t="shared" si="18"/>
        <v>2.2717614311366292</v>
      </c>
    </row>
    <row r="522" spans="1:6" x14ac:dyDescent="0.2">
      <c r="A522">
        <f t="shared" si="17"/>
        <v>-1.4669999999999814</v>
      </c>
      <c r="B522">
        <f t="shared" si="18"/>
        <v>1.7754123464705165</v>
      </c>
      <c r="D522">
        <f t="shared" si="18"/>
        <v>2.0376675391240706</v>
      </c>
      <c r="F522">
        <f t="shared" si="18"/>
        <v>2.2698213586095153</v>
      </c>
    </row>
    <row r="523" spans="1:6" x14ac:dyDescent="0.2">
      <c r="A523">
        <f t="shared" si="17"/>
        <v>-1.4639999999999815</v>
      </c>
      <c r="B523">
        <f t="shared" si="18"/>
        <v>1.7729342909425454</v>
      </c>
      <c r="D523">
        <f t="shared" si="18"/>
        <v>2.03550878160718</v>
      </c>
      <c r="F523">
        <f t="shared" si="18"/>
        <v>2.2678835948963401</v>
      </c>
    </row>
    <row r="524" spans="1:6" x14ac:dyDescent="0.2">
      <c r="A524">
        <f t="shared" si="17"/>
        <v>-1.4609999999999816</v>
      </c>
      <c r="B524">
        <f t="shared" si="18"/>
        <v>1.7704578503878443</v>
      </c>
      <c r="D524">
        <f t="shared" si="18"/>
        <v>2.0333521583827889</v>
      </c>
      <c r="F524">
        <f t="shared" si="18"/>
        <v>2.2659481459203663</v>
      </c>
    </row>
    <row r="525" spans="1:6" x14ac:dyDescent="0.2">
      <c r="A525">
        <f t="shared" ref="A525:A588" si="19">A524+B$3</f>
        <v>-1.4579999999999818</v>
      </c>
      <c r="B525">
        <f t="shared" si="18"/>
        <v>1.7679830315927658</v>
      </c>
      <c r="D525">
        <f t="shared" si="18"/>
        <v>2.0311976762491502</v>
      </c>
      <c r="F525">
        <f t="shared" si="18"/>
        <v>2.2640150176180254</v>
      </c>
    </row>
    <row r="526" spans="1:6" x14ac:dyDescent="0.2">
      <c r="A526">
        <f t="shared" si="19"/>
        <v>-1.4549999999999819</v>
      </c>
      <c r="B526">
        <f t="shared" si="18"/>
        <v>1.765509841377257</v>
      </c>
      <c r="D526">
        <f t="shared" si="18"/>
        <v>2.0290453420266257</v>
      </c>
      <c r="F526">
        <f t="shared" si="18"/>
        <v>2.2620842159389087</v>
      </c>
    </row>
    <row r="527" spans="1:6" x14ac:dyDescent="0.2">
      <c r="A527">
        <f t="shared" si="19"/>
        <v>-1.451999999999982</v>
      </c>
      <c r="B527">
        <f t="shared" si="18"/>
        <v>1.7630382865950325</v>
      </c>
      <c r="D527">
        <f t="shared" si="18"/>
        <v>2.0268951625577349</v>
      </c>
      <c r="F527">
        <f t="shared" si="18"/>
        <v>2.2601557468457671</v>
      </c>
    </row>
    <row r="528" spans="1:6" x14ac:dyDescent="0.2">
      <c r="A528">
        <f t="shared" si="19"/>
        <v>-1.4489999999999821</v>
      </c>
      <c r="B528">
        <f t="shared" si="18"/>
        <v>1.7605683741337477</v>
      </c>
      <c r="D528">
        <f t="shared" si="18"/>
        <v>2.0247471447071974</v>
      </c>
      <c r="F528">
        <f t="shared" si="18"/>
        <v>2.258229616314503</v>
      </c>
    </row>
    <row r="529" spans="1:6" x14ac:dyDescent="0.2">
      <c r="A529">
        <f t="shared" si="19"/>
        <v>-1.4459999999999822</v>
      </c>
      <c r="B529">
        <f t="shared" si="18"/>
        <v>1.7581001109151744</v>
      </c>
      <c r="D529">
        <f t="shared" si="18"/>
        <v>2.0226012953619774</v>
      </c>
      <c r="F529">
        <f t="shared" si="18"/>
        <v>2.2563058303341657</v>
      </c>
    </row>
    <row r="530" spans="1:6" x14ac:dyDescent="0.2">
      <c r="A530">
        <f t="shared" si="19"/>
        <v>-1.4429999999999823</v>
      </c>
      <c r="B530">
        <f t="shared" si="18"/>
        <v>1.7556335038953743</v>
      </c>
      <c r="D530">
        <f t="shared" si="18"/>
        <v>2.0204576214313303</v>
      </c>
      <c r="F530">
        <f t="shared" si="18"/>
        <v>2.2543843949069444</v>
      </c>
    </row>
    <row r="531" spans="1:6" x14ac:dyDescent="0.2">
      <c r="A531">
        <f t="shared" si="19"/>
        <v>-1.4399999999999824</v>
      </c>
      <c r="B531">
        <f t="shared" si="18"/>
        <v>1.7531685600648756</v>
      </c>
      <c r="D531">
        <f t="shared" si="18"/>
        <v>2.0183161298468457</v>
      </c>
      <c r="F531">
        <f t="shared" si="18"/>
        <v>2.2524653160481627</v>
      </c>
    </row>
    <row r="532" spans="1:6" x14ac:dyDescent="0.2">
      <c r="A532">
        <f t="shared" si="19"/>
        <v>-1.4369999999999825</v>
      </c>
      <c r="B532">
        <f t="shared" si="18"/>
        <v>1.7507052864488499</v>
      </c>
      <c r="D532">
        <f t="shared" si="18"/>
        <v>2.0161768275624907</v>
      </c>
      <c r="F532">
        <f t="shared" si="18"/>
        <v>2.250548599786272</v>
      </c>
    </row>
    <row r="533" spans="1:6" x14ac:dyDescent="0.2">
      <c r="A533">
        <f t="shared" si="19"/>
        <v>-1.4339999999999826</v>
      </c>
      <c r="B533">
        <f t="shared" si="18"/>
        <v>1.7482436901072889</v>
      </c>
      <c r="D533">
        <f t="shared" si="18"/>
        <v>2.0140397215546546</v>
      </c>
      <c r="F533">
        <f t="shared" si="18"/>
        <v>2.2486342521628435</v>
      </c>
    </row>
    <row r="534" spans="1:6" x14ac:dyDescent="0.2">
      <c r="A534">
        <f t="shared" si="19"/>
        <v>-1.4309999999999827</v>
      </c>
      <c r="B534">
        <f t="shared" si="18"/>
        <v>1.7457837781351822</v>
      </c>
      <c r="D534">
        <f t="shared" si="18"/>
        <v>2.0119048188221904</v>
      </c>
      <c r="F534">
        <f t="shared" si="18"/>
        <v>2.2467222792325603</v>
      </c>
    </row>
    <row r="535" spans="1:6" x14ac:dyDescent="0.2">
      <c r="A535">
        <f t="shared" si="19"/>
        <v>-1.4279999999999828</v>
      </c>
      <c r="B535">
        <f t="shared" si="18"/>
        <v>1.7433255576626963</v>
      </c>
      <c r="D535">
        <f t="shared" si="18"/>
        <v>2.0097721263864594</v>
      </c>
      <c r="F535">
        <f t="shared" si="18"/>
        <v>2.2448126870632104</v>
      </c>
    </row>
    <row r="536" spans="1:6" x14ac:dyDescent="0.2">
      <c r="A536">
        <f t="shared" si="19"/>
        <v>-1.4249999999999829</v>
      </c>
      <c r="B536">
        <f t="shared" si="18"/>
        <v>1.7408690358553545</v>
      </c>
      <c r="D536">
        <f t="shared" si="18"/>
        <v>2.0076416512913728</v>
      </c>
      <c r="F536">
        <f t="shared" si="18"/>
        <v>2.2429054817356775</v>
      </c>
    </row>
    <row r="537" spans="1:6" x14ac:dyDescent="0.2">
      <c r="A537">
        <f t="shared" si="19"/>
        <v>-1.4219999999999831</v>
      </c>
      <c r="B537">
        <f t="shared" ref="B537:F600" si="20">POWER(B$8+B$5*POWER($A537,B$4),B$7)</f>
        <v>1.7384142199142161</v>
      </c>
      <c r="D537">
        <f t="shared" si="20"/>
        <v>2.0055134006034345</v>
      </c>
      <c r="F537">
        <f t="shared" si="20"/>
        <v>2.2410006693439319</v>
      </c>
    </row>
    <row r="538" spans="1:6" x14ac:dyDescent="0.2">
      <c r="A538">
        <f t="shared" si="19"/>
        <v>-1.4189999999999832</v>
      </c>
      <c r="B538">
        <f t="shared" si="20"/>
        <v>1.7359611170760572</v>
      </c>
      <c r="D538">
        <f t="shared" si="20"/>
        <v>2.0033873814117809</v>
      </c>
      <c r="F538">
        <f t="shared" si="20"/>
        <v>2.2390982559950228</v>
      </c>
    </row>
    <row r="539" spans="1:6" x14ac:dyDescent="0.2">
      <c r="A539">
        <f t="shared" si="19"/>
        <v>-1.4159999999999833</v>
      </c>
      <c r="B539">
        <f t="shared" si="20"/>
        <v>1.7335097346135535</v>
      </c>
      <c r="D539">
        <f t="shared" si="20"/>
        <v>2.0012636008282247</v>
      </c>
      <c r="E539">
        <v>0</v>
      </c>
      <c r="F539">
        <f t="shared" si="20"/>
        <v>2.2371982478090655</v>
      </c>
    </row>
    <row r="540" spans="1:6" x14ac:dyDescent="0.2">
      <c r="A540">
        <f t="shared" si="19"/>
        <v>-1.4129999999999834</v>
      </c>
      <c r="B540">
        <f t="shared" si="20"/>
        <v>1.7310600798354612</v>
      </c>
      <c r="D540">
        <f t="shared" si="20"/>
        <v>1.9991420659872956</v>
      </c>
      <c r="E540">
        <f t="shared" si="20"/>
        <v>5.8574738582831382E-2</v>
      </c>
      <c r="F540">
        <f t="shared" si="20"/>
        <v>2.2353006509192346</v>
      </c>
    </row>
    <row r="541" spans="1:6" x14ac:dyDescent="0.2">
      <c r="A541">
        <f t="shared" si="19"/>
        <v>-1.4099999999999835</v>
      </c>
      <c r="B541">
        <f t="shared" si="20"/>
        <v>1.7286121600868001</v>
      </c>
      <c r="D541">
        <f t="shared" si="20"/>
        <v>1.9970227840462795</v>
      </c>
      <c r="E541">
        <f t="shared" si="20"/>
        <v>0.10908712114657097</v>
      </c>
      <c r="F541">
        <f t="shared" si="20"/>
        <v>2.2334054714717508</v>
      </c>
    </row>
    <row r="542" spans="1:6" x14ac:dyDescent="0.2">
      <c r="A542">
        <f t="shared" si="19"/>
        <v>-1.4069999999999836</v>
      </c>
      <c r="B542">
        <f t="shared" si="20"/>
        <v>1.7261659827490385</v>
      </c>
      <c r="D542">
        <f t="shared" si="20"/>
        <v>1.9949057621852602</v>
      </c>
      <c r="E542">
        <f t="shared" si="20"/>
        <v>0.14265693113216124</v>
      </c>
      <c r="F542">
        <f t="shared" si="20"/>
        <v>2.2315127156258718</v>
      </c>
    </row>
    <row r="543" spans="1:6" x14ac:dyDescent="0.2">
      <c r="A543">
        <f t="shared" si="19"/>
        <v>-1.4039999999999837</v>
      </c>
      <c r="B543">
        <f t="shared" si="20"/>
        <v>1.7237215552402756</v>
      </c>
      <c r="D543">
        <f t="shared" si="20"/>
        <v>1.9927910076071587</v>
      </c>
      <c r="E543">
        <f t="shared" si="20"/>
        <v>0.16965848048372253</v>
      </c>
      <c r="F543">
        <f t="shared" si="20"/>
        <v>2.2296223895538798</v>
      </c>
    </row>
    <row r="544" spans="1:6" x14ac:dyDescent="0.2">
      <c r="A544">
        <f t="shared" si="19"/>
        <v>-1.4009999999999838</v>
      </c>
      <c r="B544">
        <f t="shared" si="20"/>
        <v>1.7212788850154279</v>
      </c>
      <c r="D544">
        <f t="shared" si="20"/>
        <v>1.9906785275377725</v>
      </c>
      <c r="E544">
        <f t="shared" si="20"/>
        <v>0.19287042282331751</v>
      </c>
      <c r="F544">
        <f t="shared" si="20"/>
        <v>2.2277344994410702</v>
      </c>
    </row>
    <row r="545" spans="1:6" x14ac:dyDescent="0.2">
      <c r="A545">
        <f t="shared" si="19"/>
        <v>-1.3979999999999839</v>
      </c>
      <c r="B545">
        <f t="shared" si="20"/>
        <v>1.7188379795664148</v>
      </c>
      <c r="D545">
        <f t="shared" si="20"/>
        <v>1.9885683292258165</v>
      </c>
      <c r="E545">
        <f t="shared" si="20"/>
        <v>0.21353219897721526</v>
      </c>
      <c r="F545">
        <f t="shared" si="20"/>
        <v>2.2258490514857368</v>
      </c>
    </row>
    <row r="546" spans="1:6" x14ac:dyDescent="0.2">
      <c r="A546">
        <f t="shared" si="19"/>
        <v>-1.394999999999984</v>
      </c>
      <c r="B546">
        <f t="shared" si="20"/>
        <v>1.7163988464223445</v>
      </c>
      <c r="D546">
        <f t="shared" si="20"/>
        <v>1.9864604199429585</v>
      </c>
      <c r="E546">
        <f t="shared" si="20"/>
        <v>0.23232520310987467</v>
      </c>
      <c r="F546">
        <f t="shared" si="20"/>
        <v>2.223966051899164</v>
      </c>
    </row>
    <row r="547" spans="1:6" x14ac:dyDescent="0.2">
      <c r="A547">
        <f t="shared" si="19"/>
        <v>-1.3919999999999841</v>
      </c>
      <c r="B547">
        <f t="shared" si="20"/>
        <v>1.713961493149702</v>
      </c>
      <c r="D547">
        <f t="shared" si="20"/>
        <v>1.9843548069838608</v>
      </c>
      <c r="E547">
        <f t="shared" si="20"/>
        <v>0.24967178454932415</v>
      </c>
      <c r="F547">
        <f t="shared" si="20"/>
        <v>2.2220855069056085</v>
      </c>
    </row>
    <row r="548" spans="1:6" x14ac:dyDescent="0.2">
      <c r="A548">
        <f t="shared" si="19"/>
        <v>-1.3889999999999842</v>
      </c>
      <c r="B548">
        <f t="shared" si="20"/>
        <v>1.7115259273525354</v>
      </c>
      <c r="D548">
        <f t="shared" si="20"/>
        <v>1.982251497666216</v>
      </c>
      <c r="E548">
        <f t="shared" si="20"/>
        <v>0.26585522375918003</v>
      </c>
      <c r="F548">
        <f t="shared" si="20"/>
        <v>2.220207422742289</v>
      </c>
    </row>
    <row r="549" spans="1:6" x14ac:dyDescent="0.2">
      <c r="A549">
        <f t="shared" si="19"/>
        <v>-1.3859999999999844</v>
      </c>
      <c r="B549">
        <f t="shared" si="20"/>
        <v>1.709092156672646</v>
      </c>
      <c r="D549">
        <f t="shared" si="20"/>
        <v>1.9801504993307848</v>
      </c>
      <c r="E549">
        <f t="shared" si="20"/>
        <v>0.28107650204178108</v>
      </c>
      <c r="F549">
        <f t="shared" si="20"/>
        <v>2.218331805659369</v>
      </c>
    </row>
    <row r="550" spans="1:6" x14ac:dyDescent="0.2">
      <c r="A550">
        <f t="shared" si="19"/>
        <v>-1.3829999999999845</v>
      </c>
      <c r="B550">
        <f t="shared" si="20"/>
        <v>1.7066601887897768</v>
      </c>
      <c r="D550">
        <f t="shared" si="20"/>
        <v>1.978051819341434</v>
      </c>
      <c r="E550">
        <f t="shared" si="20"/>
        <v>0.29548434814731389</v>
      </c>
      <c r="F550">
        <f t="shared" si="20"/>
        <v>2.2164586619199458</v>
      </c>
    </row>
    <row r="551" spans="1:6" x14ac:dyDescent="0.2">
      <c r="A551">
        <f t="shared" si="19"/>
        <v>-1.3799999999999846</v>
      </c>
      <c r="B551">
        <f t="shared" si="20"/>
        <v>1.7042300314218024</v>
      </c>
      <c r="D551">
        <f t="shared" si="20"/>
        <v>1.9759554650851716</v>
      </c>
      <c r="E551">
        <f t="shared" si="20"/>
        <v>0.30919249667487492</v>
      </c>
      <c r="F551">
        <f t="shared" si="20"/>
        <v>2.2145879978000327</v>
      </c>
    </row>
    <row r="552" spans="1:6" x14ac:dyDescent="0.2">
      <c r="A552">
        <f t="shared" si="19"/>
        <v>-1.3769999999999847</v>
      </c>
      <c r="B552">
        <f t="shared" si="20"/>
        <v>1.7018016923249188</v>
      </c>
      <c r="D552">
        <f t="shared" si="20"/>
        <v>1.9738614439721847</v>
      </c>
      <c r="E552">
        <f t="shared" si="20"/>
        <v>0.32229024186289323</v>
      </c>
      <c r="F552">
        <f t="shared" si="20"/>
        <v>2.2127198195885436</v>
      </c>
    </row>
    <row r="553" spans="1:6" x14ac:dyDescent="0.2">
      <c r="A553">
        <f t="shared" si="19"/>
        <v>-1.3739999999999848</v>
      </c>
      <c r="B553">
        <f t="shared" si="20"/>
        <v>1.6993751792938363</v>
      </c>
      <c r="D553">
        <f t="shared" si="20"/>
        <v>1.9717697634358728</v>
      </c>
      <c r="E553">
        <f t="shared" si="20"/>
        <v>0.33484921979906396</v>
      </c>
      <c r="F553">
        <f t="shared" si="20"/>
        <v>2.2108541335872789</v>
      </c>
    </row>
    <row r="554" spans="1:6" x14ac:dyDescent="0.2">
      <c r="A554">
        <f t="shared" si="19"/>
        <v>-1.3709999999999849</v>
      </c>
      <c r="B554">
        <f t="shared" si="20"/>
        <v>1.6969505001619696</v>
      </c>
      <c r="D554">
        <f t="shared" si="20"/>
        <v>1.9696804309328857</v>
      </c>
      <c r="E554">
        <f t="shared" si="20"/>
        <v>0.34692794640968522</v>
      </c>
      <c r="F554">
        <f t="shared" si="20"/>
        <v>2.2089909461109065</v>
      </c>
    </row>
    <row r="555" spans="1:6" x14ac:dyDescent="0.2">
      <c r="A555">
        <f t="shared" si="19"/>
        <v>-1.367999999999985</v>
      </c>
      <c r="B555">
        <f t="shared" si="20"/>
        <v>1.6945276628016313</v>
      </c>
      <c r="D555">
        <f t="shared" si="20"/>
        <v>1.9675934539431561</v>
      </c>
      <c r="E555">
        <f t="shared" si="20"/>
        <v>0.35857495729629685</v>
      </c>
      <c r="F555">
        <f t="shared" si="20"/>
        <v>2.2071302634869467</v>
      </c>
    </row>
    <row r="556" spans="1:6" x14ac:dyDescent="0.2">
      <c r="A556">
        <f t="shared" si="19"/>
        <v>-1.3649999999999851</v>
      </c>
      <c r="B556">
        <f t="shared" si="20"/>
        <v>1.6921066751242249</v>
      </c>
      <c r="D556">
        <f t="shared" si="20"/>
        <v>1.965508839969935</v>
      </c>
      <c r="E556">
        <f t="shared" si="20"/>
        <v>0.36983104250460197</v>
      </c>
      <c r="F556">
        <f t="shared" si="20"/>
        <v>2.2052720920557531</v>
      </c>
    </row>
    <row r="557" spans="1:6" x14ac:dyDescent="0.2">
      <c r="A557">
        <f t="shared" si="19"/>
        <v>-1.3619999999999852</v>
      </c>
      <c r="B557">
        <f t="shared" si="20"/>
        <v>1.6896875450804387</v>
      </c>
      <c r="D557">
        <f t="shared" si="20"/>
        <v>1.9634265965398248</v>
      </c>
      <c r="E557">
        <f t="shared" si="20"/>
        <v>0.38073087607920675</v>
      </c>
      <c r="F557">
        <f t="shared" si="20"/>
        <v>2.203416438170497</v>
      </c>
    </row>
    <row r="558" spans="1:6" x14ac:dyDescent="0.2">
      <c r="A558">
        <f t="shared" si="19"/>
        <v>-1.3589999999999853</v>
      </c>
      <c r="B558">
        <f t="shared" si="20"/>
        <v>1.68727028066044</v>
      </c>
      <c r="D558">
        <f t="shared" si="20"/>
        <v>1.961346731202813</v>
      </c>
      <c r="E558">
        <f t="shared" si="20"/>
        <v>0.39130422946863219</v>
      </c>
      <c r="F558">
        <f t="shared" si="20"/>
        <v>2.2015633081971457</v>
      </c>
    </row>
    <row r="559" spans="1:6" x14ac:dyDescent="0.2">
      <c r="A559">
        <f t="shared" si="19"/>
        <v>-1.3559999999999854</v>
      </c>
      <c r="B559">
        <f t="shared" si="20"/>
        <v>1.6848548898940705</v>
      </c>
      <c r="D559">
        <f t="shared" si="20"/>
        <v>1.9592692515323054</v>
      </c>
      <c r="E559">
        <f t="shared" si="20"/>
        <v>0.40157689176549938</v>
      </c>
      <c r="F559">
        <f t="shared" si="20"/>
        <v>2.1997127085144461</v>
      </c>
    </row>
    <row r="560" spans="1:6" x14ac:dyDescent="0.2">
      <c r="A560">
        <f t="shared" si="19"/>
        <v>-1.3529999999999855</v>
      </c>
      <c r="B560">
        <f t="shared" si="20"/>
        <v>1.6824413808510419</v>
      </c>
      <c r="D560">
        <f t="shared" si="20"/>
        <v>1.9571941651251572</v>
      </c>
      <c r="E560">
        <f t="shared" si="20"/>
        <v>0.41157137898551588</v>
      </c>
      <c r="F560">
        <f t="shared" si="20"/>
        <v>2.1978646455139046</v>
      </c>
    </row>
    <row r="561" spans="1:6" x14ac:dyDescent="0.2">
      <c r="A561">
        <f t="shared" si="19"/>
        <v>-1.3499999999999857</v>
      </c>
      <c r="B561">
        <f t="shared" si="20"/>
        <v>1.6800297616411328</v>
      </c>
      <c r="D561">
        <f t="shared" si="20"/>
        <v>1.9551214796017053</v>
      </c>
      <c r="E561">
        <f t="shared" si="20"/>
        <v>0.42130748865886375</v>
      </c>
      <c r="F561">
        <f t="shared" si="20"/>
        <v>2.1960191255997663</v>
      </c>
    </row>
    <row r="562" spans="1:6" x14ac:dyDescent="0.2">
      <c r="A562">
        <f t="shared" si="19"/>
        <v>-1.3469999999999858</v>
      </c>
      <c r="B562">
        <f t="shared" si="20"/>
        <v>1.6776200404143846</v>
      </c>
      <c r="D562">
        <f t="shared" si="20"/>
        <v>1.9530512026058</v>
      </c>
      <c r="E562">
        <f t="shared" si="20"/>
        <v>0.43080273908140165</v>
      </c>
      <c r="F562">
        <f t="shared" si="20"/>
        <v>2.1941761551889956</v>
      </c>
    </row>
    <row r="563" spans="1:6" x14ac:dyDescent="0.2">
      <c r="A563">
        <f t="shared" si="19"/>
        <v>-1.3439999999999859</v>
      </c>
      <c r="B563">
        <f t="shared" si="20"/>
        <v>1.6752122253613009</v>
      </c>
      <c r="D563">
        <f t="shared" si="20"/>
        <v>1.950983341804835</v>
      </c>
      <c r="E563">
        <f t="shared" si="20"/>
        <v>0.44007272126324531</v>
      </c>
      <c r="F563">
        <f t="shared" si="20"/>
        <v>2.1923357407112536</v>
      </c>
    </row>
    <row r="564" spans="1:6" x14ac:dyDescent="0.2">
      <c r="A564">
        <f t="shared" si="19"/>
        <v>-1.340999999999986</v>
      </c>
      <c r="B564">
        <f t="shared" si="20"/>
        <v>1.6728063247130442</v>
      </c>
      <c r="D564">
        <f t="shared" si="20"/>
        <v>1.9489179048897782</v>
      </c>
      <c r="E564">
        <f t="shared" si="20"/>
        <v>0.44913138389566754</v>
      </c>
      <c r="F564">
        <f t="shared" si="20"/>
        <v>2.1904978886088804</v>
      </c>
    </row>
    <row r="565" spans="1:6" x14ac:dyDescent="0.2">
      <c r="A565">
        <f t="shared" si="19"/>
        <v>-1.3379999999999861</v>
      </c>
      <c r="B565">
        <f t="shared" si="20"/>
        <v>1.6704023467416356</v>
      </c>
      <c r="D565">
        <f t="shared" si="20"/>
        <v>1.9468548995752002</v>
      </c>
      <c r="E565">
        <f t="shared" si="20"/>
        <v>0.45799126629231385</v>
      </c>
      <c r="F565">
        <f t="shared" si="20"/>
        <v>2.1886626053368672</v>
      </c>
    </row>
    <row r="566" spans="1:6" x14ac:dyDescent="0.2">
      <c r="A566">
        <f t="shared" si="19"/>
        <v>-1.3349999999999862</v>
      </c>
      <c r="B566">
        <f t="shared" si="20"/>
        <v>1.6680002997601537</v>
      </c>
      <c r="D566">
        <f t="shared" si="20"/>
        <v>1.9447943335993045</v>
      </c>
      <c r="E566">
        <f t="shared" si="20"/>
        <v>0.46666369046673956</v>
      </c>
      <c r="F566">
        <f t="shared" si="20"/>
        <v>2.1868298973628386</v>
      </c>
    </row>
    <row r="567" spans="1:6" x14ac:dyDescent="0.2">
      <c r="A567">
        <f t="shared" si="19"/>
        <v>-1.3319999999999863</v>
      </c>
      <c r="B567">
        <f t="shared" si="20"/>
        <v>1.6656001921229369</v>
      </c>
      <c r="D567">
        <f t="shared" si="20"/>
        <v>1.9427362147239557</v>
      </c>
      <c r="E567">
        <f t="shared" si="20"/>
        <v>0.4751589207833905</v>
      </c>
      <c r="F567">
        <f t="shared" si="20"/>
        <v>2.1849997711670279</v>
      </c>
    </row>
    <row r="568" spans="1:6" x14ac:dyDescent="0.2">
      <c r="A568">
        <f t="shared" si="19"/>
        <v>-1.3289999999999864</v>
      </c>
      <c r="B568">
        <f t="shared" si="20"/>
        <v>1.6632020322257799</v>
      </c>
      <c r="D568">
        <f t="shared" si="20"/>
        <v>1.9406805507347065</v>
      </c>
      <c r="E568">
        <f t="shared" si="20"/>
        <v>0.48348629763421014</v>
      </c>
      <c r="F568">
        <f t="shared" si="20"/>
        <v>2.1831722332422525</v>
      </c>
    </row>
    <row r="569" spans="1:6" x14ac:dyDescent="0.2">
      <c r="A569">
        <f t="shared" si="19"/>
        <v>-1.3259999999999865</v>
      </c>
      <c r="B569">
        <f t="shared" si="20"/>
        <v>1.6608058285061393</v>
      </c>
      <c r="D569">
        <f t="shared" si="20"/>
        <v>1.9386273494408264</v>
      </c>
      <c r="E569">
        <f t="shared" si="20"/>
        <v>0.49165435012825404</v>
      </c>
      <c r="F569">
        <f t="shared" si="20"/>
        <v>2.1813472900938913</v>
      </c>
    </row>
    <row r="570" spans="1:6" x14ac:dyDescent="0.2">
      <c r="A570">
        <f t="shared" si="19"/>
        <v>-1.3229999999999866</v>
      </c>
      <c r="B570">
        <f t="shared" si="20"/>
        <v>1.6584115894433338</v>
      </c>
      <c r="D570">
        <f t="shared" si="20"/>
        <v>1.9365766186753275</v>
      </c>
      <c r="E570">
        <f t="shared" si="20"/>
        <v>0.49967089168775408</v>
      </c>
      <c r="F570">
        <f t="shared" si="20"/>
        <v>2.1795249482398602</v>
      </c>
    </row>
    <row r="571" spans="1:6" x14ac:dyDescent="0.2">
      <c r="A571">
        <f t="shared" si="19"/>
        <v>-1.3199999999999867</v>
      </c>
      <c r="B571">
        <f t="shared" si="20"/>
        <v>1.6560193235587455</v>
      </c>
      <c r="D571">
        <f t="shared" si="20"/>
        <v>1.9345283662949906</v>
      </c>
      <c r="E571">
        <f t="shared" si="20"/>
        <v>0.50754310161801519</v>
      </c>
      <c r="F571">
        <f t="shared" si="20"/>
        <v>2.1777052142105839</v>
      </c>
    </row>
    <row r="572" spans="1:6" x14ac:dyDescent="0.2">
      <c r="A572">
        <f t="shared" si="19"/>
        <v>-1.3169999999999868</v>
      </c>
      <c r="B572">
        <f t="shared" si="20"/>
        <v>1.6536290394160249</v>
      </c>
      <c r="D572">
        <f t="shared" si="20"/>
        <v>1.9324826001803912</v>
      </c>
      <c r="E572">
        <f t="shared" si="20"/>
        <v>0.51527759508835114</v>
      </c>
      <c r="F572">
        <f t="shared" si="20"/>
        <v>2.175888094548974</v>
      </c>
    </row>
    <row r="573" spans="1:6" x14ac:dyDescent="0.2">
      <c r="A573">
        <f t="shared" si="19"/>
        <v>-1.313999999999987</v>
      </c>
      <c r="B573">
        <f t="shared" si="20"/>
        <v>1.6512407456212936</v>
      </c>
      <c r="D573">
        <f t="shared" si="20"/>
        <v>1.9304393282359242</v>
      </c>
      <c r="E573">
        <f t="shared" si="20"/>
        <v>0.5228804834759414</v>
      </c>
      <c r="F573">
        <f t="shared" si="20"/>
        <v>2.1740735958104009</v>
      </c>
    </row>
    <row r="574" spans="1:6" x14ac:dyDescent="0.2">
      <c r="A574">
        <f t="shared" si="19"/>
        <v>-1.3109999999999871</v>
      </c>
      <c r="B574">
        <f t="shared" si="20"/>
        <v>1.6488544508233485</v>
      </c>
      <c r="D574">
        <f t="shared" si="20"/>
        <v>1.9283985583898278</v>
      </c>
      <c r="E574">
        <f t="shared" si="20"/>
        <v>0.53035742664738261</v>
      </c>
      <c r="F574">
        <f t="shared" si="20"/>
        <v>2.1722617245626656</v>
      </c>
    </row>
    <row r="575" spans="1:6" x14ac:dyDescent="0.2">
      <c r="A575">
        <f t="shared" si="19"/>
        <v>-1.3079999999999872</v>
      </c>
      <c r="B575">
        <f t="shared" si="20"/>
        <v>1.6464701637138663</v>
      </c>
      <c r="D575">
        <f t="shared" si="20"/>
        <v>1.9263602985942081</v>
      </c>
      <c r="E575">
        <f t="shared" si="20"/>
        <v>0.53771367845725626</v>
      </c>
      <c r="F575">
        <f t="shared" si="20"/>
        <v>2.1704524873859752</v>
      </c>
    </row>
    <row r="576" spans="1:6" x14ac:dyDescent="0.2">
      <c r="A576">
        <f t="shared" si="19"/>
        <v>-1.3049999999999873</v>
      </c>
      <c r="B576">
        <f t="shared" si="20"/>
        <v>1.6440878930276102</v>
      </c>
      <c r="D576">
        <f t="shared" si="20"/>
        <v>1.9243245568250607</v>
      </c>
      <c r="E576">
        <f t="shared" si="20"/>
        <v>0.54495412650977637</v>
      </c>
      <c r="F576">
        <f t="shared" si="20"/>
        <v>2.168645890872912</v>
      </c>
    </row>
    <row r="577" spans="1:6" x14ac:dyDescent="0.2">
      <c r="A577">
        <f t="shared" si="19"/>
        <v>-1.3019999999999874</v>
      </c>
      <c r="B577">
        <f t="shared" si="20"/>
        <v>1.6417076475426333</v>
      </c>
      <c r="D577">
        <f t="shared" si="20"/>
        <v>1.9222913410822946</v>
      </c>
      <c r="E577">
        <f t="shared" si="20"/>
        <v>0.55208332704405494</v>
      </c>
      <c r="F577">
        <f t="shared" si="20"/>
        <v>2.1668419416284075</v>
      </c>
    </row>
    <row r="578" spans="1:6" x14ac:dyDescent="0.2">
      <c r="A578">
        <f t="shared" si="19"/>
        <v>-1.2989999999999875</v>
      </c>
      <c r="B578">
        <f t="shared" si="20"/>
        <v>1.6393294360804871</v>
      </c>
      <c r="D578">
        <f t="shared" si="20"/>
        <v>1.9202606593897527</v>
      </c>
      <c r="E578">
        <f t="shared" si="20"/>
        <v>0.55910553565497134</v>
      </c>
      <c r="F578">
        <f t="shared" si="20"/>
        <v>2.1650406462697109</v>
      </c>
    </row>
    <row r="579" spans="1:6" x14ac:dyDescent="0.2">
      <c r="A579">
        <f t="shared" si="19"/>
        <v>-1.2959999999999876</v>
      </c>
      <c r="B579">
        <f t="shared" si="20"/>
        <v>1.6369532675064269</v>
      </c>
      <c r="D579">
        <f t="shared" si="20"/>
        <v>1.9182325197952328</v>
      </c>
      <c r="E579">
        <f t="shared" si="20"/>
        <v>0.56602473444190771</v>
      </c>
      <c r="F579">
        <f t="shared" si="20"/>
        <v>2.1632420114263606</v>
      </c>
    </row>
    <row r="580" spans="1:6" x14ac:dyDescent="0.2">
      <c r="A580">
        <f t="shared" si="19"/>
        <v>-1.2929999999999877</v>
      </c>
      <c r="B580">
        <f t="shared" si="20"/>
        <v>1.6345791507296206</v>
      </c>
      <c r="D580">
        <f t="shared" si="20"/>
        <v>1.9162069303705087</v>
      </c>
      <c r="E580">
        <f t="shared" si="20"/>
        <v>0.57284465608053969</v>
      </c>
      <c r="F580">
        <f t="shared" si="20"/>
        <v>2.1614460437401548</v>
      </c>
    </row>
    <row r="581" spans="1:6" x14ac:dyDescent="0.2">
      <c r="A581">
        <f t="shared" si="19"/>
        <v>-1.2899999999999878</v>
      </c>
      <c r="B581">
        <f t="shared" si="20"/>
        <v>1.6322070947033556</v>
      </c>
      <c r="D581">
        <f t="shared" si="20"/>
        <v>1.9141838992113502</v>
      </c>
      <c r="E581">
        <f t="shared" si="20"/>
        <v>0.57956880523371113</v>
      </c>
      <c r="F581">
        <f t="shared" si="20"/>
        <v>2.1596527498651183</v>
      </c>
    </row>
    <row r="582" spans="1:6" x14ac:dyDescent="0.2">
      <c r="A582">
        <f t="shared" si="19"/>
        <v>-1.2869999999999879</v>
      </c>
      <c r="B582">
        <f t="shared" si="20"/>
        <v>1.6298371084252465</v>
      </c>
      <c r="D582">
        <f t="shared" si="20"/>
        <v>1.91216343443754</v>
      </c>
      <c r="E582">
        <f t="shared" si="20"/>
        <v>0.58620047765251015</v>
      </c>
      <c r="F582">
        <f t="shared" si="20"/>
        <v>2.1578621364674735</v>
      </c>
    </row>
    <row r="583" spans="1:6" x14ac:dyDescent="0.2">
      <c r="A583">
        <f t="shared" si="19"/>
        <v>-1.283999999999988</v>
      </c>
      <c r="B583">
        <f t="shared" si="20"/>
        <v>1.6274692009374461</v>
      </c>
      <c r="D583">
        <f t="shared" si="20"/>
        <v>1.9101455441928945</v>
      </c>
      <c r="E583">
        <f t="shared" si="20"/>
        <v>0.59274277726517322</v>
      </c>
      <c r="F583">
        <f t="shared" si="20"/>
        <v>2.1560742102256056</v>
      </c>
    </row>
    <row r="584" spans="1:6" x14ac:dyDescent="0.2">
      <c r="A584">
        <f t="shared" si="19"/>
        <v>-1.2809999999999881</v>
      </c>
      <c r="B584">
        <f t="shared" si="20"/>
        <v>1.6251033813268525</v>
      </c>
      <c r="D584">
        <f t="shared" si="20"/>
        <v>1.9081302366452793</v>
      </c>
      <c r="E584">
        <f t="shared" si="20"/>
        <v>0.59919863150714081</v>
      </c>
      <c r="F584">
        <f t="shared" si="20"/>
        <v>2.1542889778300331</v>
      </c>
    </row>
    <row r="585" spans="1:6" x14ac:dyDescent="0.2">
      <c r="A585">
        <f t="shared" si="19"/>
        <v>-1.2779999999999883</v>
      </c>
      <c r="B585">
        <f t="shared" si="20"/>
        <v>1.6227396587253207</v>
      </c>
      <c r="D585">
        <f t="shared" si="20"/>
        <v>1.9061175199866272</v>
      </c>
      <c r="E585">
        <f t="shared" si="20"/>
        <v>0.60557080510872552</v>
      </c>
      <c r="F585">
        <f t="shared" si="20"/>
        <v>2.1525064459833727</v>
      </c>
    </row>
    <row r="586" spans="1:6" x14ac:dyDescent="0.2">
      <c r="A586">
        <f t="shared" si="19"/>
        <v>-1.2749999999999884</v>
      </c>
      <c r="B586">
        <f t="shared" si="20"/>
        <v>1.620378042309871</v>
      </c>
      <c r="D586">
        <f t="shared" si="20"/>
        <v>1.9041074024329536</v>
      </c>
      <c r="E586">
        <f t="shared" si="20"/>
        <v>0.61186191252604505</v>
      </c>
      <c r="F586">
        <f t="shared" si="20"/>
        <v>2.1507266214003047</v>
      </c>
    </row>
    <row r="587" spans="1:6" x14ac:dyDescent="0.2">
      <c r="A587">
        <f t="shared" si="19"/>
        <v>-1.2719999999999885</v>
      </c>
      <c r="B587">
        <f t="shared" si="20"/>
        <v>1.618018541302902</v>
      </c>
      <c r="D587">
        <f t="shared" si="20"/>
        <v>1.9020998922243728</v>
      </c>
      <c r="E587">
        <f t="shared" si="20"/>
        <v>0.61807442917502198</v>
      </c>
      <c r="F587">
        <f t="shared" si="20"/>
        <v>2.1489495108075412</v>
      </c>
    </row>
    <row r="588" spans="1:6" x14ac:dyDescent="0.2">
      <c r="A588">
        <f t="shared" si="19"/>
        <v>-1.2689999999999886</v>
      </c>
      <c r="B588">
        <f t="shared" ref="B588:F651" si="21">POWER(B$8+B$5*POWER($A588,B$4),B$7)</f>
        <v>1.6156611649723993</v>
      </c>
      <c r="D588">
        <f t="shared" si="21"/>
        <v>1.9000949976251111</v>
      </c>
      <c r="E588">
        <f t="shared" si="21"/>
        <v>0.62421070160645986</v>
      </c>
      <c r="F588">
        <f t="shared" si="21"/>
        <v>2.1471751209437882</v>
      </c>
    </row>
    <row r="589" spans="1:6" x14ac:dyDescent="0.2">
      <c r="A589">
        <f t="shared" ref="A589:A652" si="22">A588+B$3</f>
        <v>-1.2659999999999887</v>
      </c>
      <c r="B589">
        <f t="shared" si="21"/>
        <v>1.6133059226321496</v>
      </c>
      <c r="D589">
        <f t="shared" si="21"/>
        <v>1.8980927269235219</v>
      </c>
      <c r="E589">
        <f t="shared" si="21"/>
        <v>0.6302729567417823</v>
      </c>
      <c r="F589">
        <f t="shared" si="21"/>
        <v>2.1454034585597115</v>
      </c>
    </row>
    <row r="590" spans="1:6" x14ac:dyDescent="0.2">
      <c r="A590">
        <f t="shared" si="22"/>
        <v>-1.2629999999999888</v>
      </c>
      <c r="B590">
        <f t="shared" si="21"/>
        <v>1.6109528236419501</v>
      </c>
      <c r="D590">
        <f t="shared" si="21"/>
        <v>1.8960930884320981</v>
      </c>
      <c r="E590">
        <f t="shared" si="21"/>
        <v>0.63626331027337135</v>
      </c>
      <c r="F590">
        <f t="shared" si="21"/>
        <v>2.1436345304179003</v>
      </c>
    </row>
    <row r="591" spans="1:6" x14ac:dyDescent="0.2">
      <c r="A591">
        <f t="shared" si="22"/>
        <v>-1.2599999999999889</v>
      </c>
      <c r="B591">
        <f t="shared" si="21"/>
        <v>1.6086018774078228</v>
      </c>
      <c r="D591">
        <f t="shared" si="21"/>
        <v>1.8940960904874842</v>
      </c>
      <c r="E591">
        <f t="shared" si="21"/>
        <v>0.64218377432011453</v>
      </c>
      <c r="F591">
        <f t="shared" si="21"/>
        <v>2.1418683432928298</v>
      </c>
    </row>
    <row r="592" spans="1:6" x14ac:dyDescent="0.2">
      <c r="A592">
        <f t="shared" si="22"/>
        <v>-1.256999999999989</v>
      </c>
      <c r="B592">
        <f t="shared" si="21"/>
        <v>1.6062530933822268</v>
      </c>
      <c r="D592">
        <f t="shared" si="21"/>
        <v>1.8921017414504888</v>
      </c>
      <c r="E592">
        <f t="shared" si="21"/>
        <v>0.64803626441737638</v>
      </c>
      <c r="F592">
        <f t="shared" si="21"/>
        <v>2.1401049039708244</v>
      </c>
    </row>
    <row r="593" spans="1:6" x14ac:dyDescent="0.2">
      <c r="A593">
        <f t="shared" si="22"/>
        <v>-1.2539999999999891</v>
      </c>
      <c r="B593">
        <f t="shared" si="21"/>
        <v>1.6039064810642709</v>
      </c>
      <c r="D593">
        <f t="shared" si="21"/>
        <v>1.8901100497060939</v>
      </c>
      <c r="E593">
        <f t="shared" si="21"/>
        <v>0.65382260591082908</v>
      </c>
      <c r="F593">
        <f t="shared" si="21"/>
        <v>2.1383442192500191</v>
      </c>
    </row>
    <row r="594" spans="1:6" x14ac:dyDescent="0.2">
      <c r="A594">
        <f t="shared" si="22"/>
        <v>-1.2509999999999892</v>
      </c>
      <c r="B594">
        <f t="shared" si="21"/>
        <v>1.6015620499999283</v>
      </c>
      <c r="D594">
        <f t="shared" si="21"/>
        <v>1.8881210236634656</v>
      </c>
      <c r="E594">
        <f t="shared" si="21"/>
        <v>0.65954453981518713</v>
      </c>
      <c r="F594">
        <f t="shared" si="21"/>
        <v>2.1365862959403192</v>
      </c>
    </row>
    <row r="595" spans="1:6" x14ac:dyDescent="0.2">
      <c r="A595">
        <f t="shared" si="22"/>
        <v>-1.2479999999999893</v>
      </c>
      <c r="B595">
        <f t="shared" si="21"/>
        <v>1.5992198097822492</v>
      </c>
      <c r="D595">
        <f t="shared" si="21"/>
        <v>1.8861346717559626</v>
      </c>
      <c r="E595">
        <f t="shared" si="21"/>
        <v>0.66520372819161699</v>
      </c>
      <c r="F595">
        <f t="shared" si="21"/>
        <v>2.1348311408633642</v>
      </c>
    </row>
    <row r="596" spans="1:6" x14ac:dyDescent="0.2">
      <c r="A596">
        <f t="shared" si="22"/>
        <v>-1.2449999999999894</v>
      </c>
      <c r="B596">
        <f t="shared" si="21"/>
        <v>1.596879770051576</v>
      </c>
      <c r="D596">
        <f t="shared" si="21"/>
        <v>1.8841510024411456</v>
      </c>
      <c r="E596">
        <f t="shared" si="21"/>
        <v>0.67080175909133255</v>
      </c>
      <c r="F596">
        <f t="shared" si="21"/>
        <v>2.1330787608524853</v>
      </c>
    </row>
    <row r="597" spans="1:6" x14ac:dyDescent="0.2">
      <c r="A597">
        <f t="shared" si="22"/>
        <v>-1.2419999999999896</v>
      </c>
      <c r="B597">
        <f t="shared" si="21"/>
        <v>1.5945419404957568</v>
      </c>
      <c r="D597">
        <f t="shared" si="21"/>
        <v>1.8821700242007824</v>
      </c>
      <c r="E597">
        <f t="shared" si="21"/>
        <v>0.67634015110743351</v>
      </c>
      <c r="F597">
        <f t="shared" si="21"/>
        <v>2.1313291627526647</v>
      </c>
    </row>
    <row r="598" spans="1:6" x14ac:dyDescent="0.2">
      <c r="A598">
        <f t="shared" si="22"/>
        <v>-1.2389999999999897</v>
      </c>
      <c r="B598">
        <f t="shared" si="21"/>
        <v>1.5922063308503627</v>
      </c>
      <c r="D598">
        <f t="shared" si="21"/>
        <v>1.880191745540857</v>
      </c>
      <c r="E598">
        <f t="shared" si="21"/>
        <v>0.68182035757230475</v>
      </c>
      <c r="F598">
        <f t="shared" si="21"/>
        <v>2.1295823534204952</v>
      </c>
    </row>
    <row r="599" spans="1:6" x14ac:dyDescent="0.2">
      <c r="A599">
        <f t="shared" si="22"/>
        <v>-1.2359999999999898</v>
      </c>
      <c r="B599">
        <f t="shared" si="21"/>
        <v>1.5898729508988996</v>
      </c>
      <c r="D599">
        <f t="shared" si="21"/>
        <v>1.8782161749915729</v>
      </c>
      <c r="E599">
        <f t="shared" si="21"/>
        <v>0.68724377043377072</v>
      </c>
      <c r="F599">
        <f t="shared" si="21"/>
        <v>2.1278383397241378</v>
      </c>
    </row>
    <row r="600" spans="1:6" x14ac:dyDescent="0.2">
      <c r="A600">
        <f t="shared" si="22"/>
        <v>-1.2329999999999899</v>
      </c>
      <c r="B600">
        <f t="shared" si="21"/>
        <v>1.5875418104730266</v>
      </c>
      <c r="D600">
        <f t="shared" si="21"/>
        <v>1.8762433211073597</v>
      </c>
      <c r="E600">
        <f t="shared" si="21"/>
        <v>0.69261172383957292</v>
      </c>
      <c r="F600">
        <f t="shared" si="21"/>
        <v>2.1260971285432788</v>
      </c>
    </row>
    <row r="601" spans="1:6" x14ac:dyDescent="0.2">
      <c r="A601">
        <f t="shared" si="22"/>
        <v>-1.22999999999999</v>
      </c>
      <c r="B601">
        <f t="shared" si="21"/>
        <v>1.5852129194527702</v>
      </c>
      <c r="D601">
        <f t="shared" si="21"/>
        <v>1.8742731924668761</v>
      </c>
      <c r="E601">
        <f t="shared" si="21"/>
        <v>0.69792549745658705</v>
      </c>
      <c r="F601">
        <f t="shared" si="21"/>
        <v>2.1243587267690867</v>
      </c>
    </row>
    <row r="602" spans="1:6" x14ac:dyDescent="0.2">
      <c r="A602">
        <f t="shared" si="22"/>
        <v>-1.2269999999999901</v>
      </c>
      <c r="B602">
        <f t="shared" si="21"/>
        <v>1.5828862877667416</v>
      </c>
      <c r="D602">
        <f t="shared" si="21"/>
        <v>1.8723057976730124</v>
      </c>
      <c r="E602">
        <f t="shared" si="21"/>
        <v>0.70318631954839983</v>
      </c>
      <c r="F602">
        <f t="shared" si="21"/>
        <v>2.1226231413041683</v>
      </c>
    </row>
    <row r="603" spans="1:6" x14ac:dyDescent="0.2">
      <c r="A603">
        <f t="shared" si="22"/>
        <v>-1.2239999999999902</v>
      </c>
      <c r="B603">
        <f t="shared" si="21"/>
        <v>1.5805619253923511</v>
      </c>
      <c r="D603">
        <f t="shared" si="21"/>
        <v>1.8703411453528942</v>
      </c>
      <c r="E603">
        <f t="shared" si="21"/>
        <v>0.70839536983242912</v>
      </c>
      <c r="F603">
        <f t="shared" si="21"/>
        <v>2.1208903790625238</v>
      </c>
    </row>
    <row r="604" spans="1:6" x14ac:dyDescent="0.2">
      <c r="A604">
        <f t="shared" si="22"/>
        <v>-1.2209999999999903</v>
      </c>
      <c r="B604">
        <f t="shared" si="21"/>
        <v>1.5782398423560269</v>
      </c>
      <c r="D604">
        <f t="shared" si="21"/>
        <v>1.8683792441578815</v>
      </c>
      <c r="E604">
        <f t="shared" si="21"/>
        <v>0.71355378213560305</v>
      </c>
      <c r="F604">
        <f t="shared" si="21"/>
        <v>2.1191604469695013</v>
      </c>
    </row>
    <row r="605" spans="1:6" x14ac:dyDescent="0.2">
      <c r="A605">
        <f t="shared" si="22"/>
        <v>-1.2179999999999904</v>
      </c>
      <c r="B605">
        <f t="shared" si="21"/>
        <v>1.5759200487334302</v>
      </c>
      <c r="D605">
        <f t="shared" si="21"/>
        <v>1.8664201027635705</v>
      </c>
      <c r="E605">
        <f t="shared" si="21"/>
        <v>0.71866264686570658</v>
      </c>
      <c r="F605">
        <f t="shared" si="21"/>
        <v>2.117433351961751</v>
      </c>
    </row>
    <row r="606" spans="1:6" x14ac:dyDescent="0.2">
      <c r="A606">
        <f t="shared" si="22"/>
        <v>-1.2149999999999905</v>
      </c>
      <c r="B606">
        <f t="shared" si="21"/>
        <v>1.573602554649673</v>
      </c>
      <c r="D606">
        <f t="shared" si="21"/>
        <v>1.8644637298697921</v>
      </c>
      <c r="E606">
        <f t="shared" si="21"/>
        <v>0.72372301331381117</v>
      </c>
      <c r="F606">
        <f t="shared" si="21"/>
        <v>2.1157091009871789</v>
      </c>
    </row>
    <row r="607" spans="1:6" x14ac:dyDescent="0.2">
      <c r="A607">
        <f t="shared" si="22"/>
        <v>-1.2119999999999906</v>
      </c>
      <c r="B607">
        <f t="shared" si="21"/>
        <v>1.5712873702795354</v>
      </c>
      <c r="D607">
        <f t="shared" si="21"/>
        <v>1.8625101342006107</v>
      </c>
      <c r="E607">
        <f t="shared" si="21"/>
        <v>0.72873589180170251</v>
      </c>
      <c r="F607">
        <f t="shared" si="21"/>
        <v>2.1139877010048989</v>
      </c>
    </row>
    <row r="608" spans="1:6" x14ac:dyDescent="0.2">
      <c r="A608">
        <f t="shared" si="22"/>
        <v>-1.2089999999999907</v>
      </c>
      <c r="B608">
        <f t="shared" si="21"/>
        <v>1.5689745058476818</v>
      </c>
      <c r="D608">
        <f t="shared" si="21"/>
        <v>1.8605593245043215</v>
      </c>
      <c r="E608">
        <f t="shared" si="21"/>
        <v>0.73370225568688452</v>
      </c>
      <c r="F608">
        <f t="shared" si="21"/>
        <v>2.1122691589851841</v>
      </c>
    </row>
    <row r="609" spans="1:6" x14ac:dyDescent="0.2">
      <c r="A609">
        <f t="shared" si="22"/>
        <v>-1.2059999999999909</v>
      </c>
      <c r="B609">
        <f t="shared" si="21"/>
        <v>1.5666639716288806</v>
      </c>
      <c r="D609">
        <f t="shared" si="21"/>
        <v>1.8586113095534467</v>
      </c>
      <c r="E609">
        <f t="shared" si="21"/>
        <v>0.73862304323654981</v>
      </c>
      <c r="F609">
        <f t="shared" si="21"/>
        <v>2.1105534819094203</v>
      </c>
    </row>
    <row r="610" spans="1:6" x14ac:dyDescent="0.2">
      <c r="A610">
        <f t="shared" si="22"/>
        <v>-1.202999999999991</v>
      </c>
      <c r="B610">
        <f t="shared" si="21"/>
        <v>1.5643557779482193</v>
      </c>
      <c r="D610">
        <f t="shared" si="21"/>
        <v>1.8566660981447305</v>
      </c>
      <c r="E610">
        <f t="shared" si="21"/>
        <v>0.7434991593808441</v>
      </c>
      <c r="F610">
        <f t="shared" si="21"/>
        <v>2.1088406767700536</v>
      </c>
    </row>
    <row r="611" spans="1:6" x14ac:dyDescent="0.2">
      <c r="A611">
        <f t="shared" si="22"/>
        <v>-1.1999999999999911</v>
      </c>
      <c r="B611">
        <f t="shared" si="21"/>
        <v>1.562049935181324</v>
      </c>
      <c r="D611">
        <f t="shared" si="21"/>
        <v>1.8547236990991349</v>
      </c>
      <c r="E611">
        <f t="shared" si="21"/>
        <v>0.74833147735480254</v>
      </c>
      <c r="F611">
        <f t="shared" si="21"/>
        <v>2.1071307505705428</v>
      </c>
    </row>
    <row r="612" spans="1:6" x14ac:dyDescent="0.2">
      <c r="A612">
        <f t="shared" si="22"/>
        <v>-1.1969999999999912</v>
      </c>
      <c r="B612">
        <f t="shared" si="21"/>
        <v>1.5597464537545771</v>
      </c>
      <c r="D612">
        <f t="shared" si="21"/>
        <v>1.8527841212618319</v>
      </c>
      <c r="E612">
        <f t="shared" si="21"/>
        <v>0.75312084023748882</v>
      </c>
      <c r="F612">
        <f t="shared" si="21"/>
        <v>2.1054237103253062</v>
      </c>
    </row>
    <row r="613" spans="1:6" x14ac:dyDescent="0.2">
      <c r="A613">
        <f t="shared" si="22"/>
        <v>-1.1939999999999913</v>
      </c>
      <c r="B613">
        <f t="shared" si="21"/>
        <v>1.5574453441453344</v>
      </c>
      <c r="D613">
        <f t="shared" si="21"/>
        <v>1.8508473735021966</v>
      </c>
      <c r="E613">
        <f t="shared" si="21"/>
        <v>0.75786806239610116</v>
      </c>
      <c r="F613">
        <f t="shared" si="21"/>
        <v>2.1037195630596726</v>
      </c>
    </row>
    <row r="614" spans="1:6" x14ac:dyDescent="0.2">
      <c r="A614">
        <f t="shared" si="22"/>
        <v>-1.1909999999999914</v>
      </c>
      <c r="B614">
        <f t="shared" si="21"/>
        <v>1.5551466168821444</v>
      </c>
      <c r="D614">
        <f t="shared" si="21"/>
        <v>1.8489134647137977</v>
      </c>
      <c r="E614">
        <f t="shared" si="21"/>
        <v>0.76257393084213188</v>
      </c>
      <c r="F614">
        <f t="shared" si="21"/>
        <v>2.1020183158098265</v>
      </c>
    </row>
    <row r="615" spans="1:6" x14ac:dyDescent="0.2">
      <c r="A615">
        <f t="shared" si="22"/>
        <v>-1.1879999999999915</v>
      </c>
      <c r="B615">
        <f t="shared" si="21"/>
        <v>1.5528502825449657</v>
      </c>
      <c r="D615">
        <f t="shared" si="21"/>
        <v>1.8469824038143894</v>
      </c>
      <c r="E615">
        <f t="shared" si="21"/>
        <v>0.7672392065060416</v>
      </c>
      <c r="F615">
        <f t="shared" si="21"/>
        <v>2.1003199756227575</v>
      </c>
    </row>
    <row r="616" spans="1:6" x14ac:dyDescent="0.2">
      <c r="A616">
        <f t="shared" si="22"/>
        <v>-1.1849999999999916</v>
      </c>
      <c r="B616">
        <f t="shared" si="21"/>
        <v>1.5505563517653849</v>
      </c>
      <c r="D616">
        <f t="shared" si="21"/>
        <v>1.8450541997458991</v>
      </c>
      <c r="E616">
        <f t="shared" si="21"/>
        <v>0.77186462543636492</v>
      </c>
      <c r="F616">
        <f t="shared" si="21"/>
        <v>2.0986245495562041</v>
      </c>
    </row>
    <row r="617" spans="1:6" x14ac:dyDescent="0.2">
      <c r="A617">
        <f t="shared" si="22"/>
        <v>-1.1819999999999917</v>
      </c>
      <c r="B617">
        <f t="shared" si="21"/>
        <v>1.5482648352268356</v>
      </c>
      <c r="D617">
        <f t="shared" si="21"/>
        <v>1.8431288614744168</v>
      </c>
      <c r="E617">
        <f t="shared" si="21"/>
        <v>0.77645089992865579</v>
      </c>
      <c r="F617">
        <f t="shared" si="21"/>
        <v>2.0969320446786015</v>
      </c>
    </row>
    <row r="618" spans="1:6" x14ac:dyDescent="0.2">
      <c r="A618">
        <f t="shared" si="22"/>
        <v>-1.1789999999999918</v>
      </c>
      <c r="B618">
        <f t="shared" si="21"/>
        <v>1.5459757436648158</v>
      </c>
      <c r="D618">
        <f t="shared" si="21"/>
        <v>1.841206397990182</v>
      </c>
      <c r="E618">
        <f t="shared" si="21"/>
        <v>0.78099871958923162</v>
      </c>
      <c r="F618">
        <f t="shared" si="21"/>
        <v>2.0952424680690251</v>
      </c>
    </row>
    <row r="619" spans="1:6" x14ac:dyDescent="0.2">
      <c r="A619">
        <f t="shared" si="22"/>
        <v>-1.1759999999999919</v>
      </c>
      <c r="B619">
        <f t="shared" si="21"/>
        <v>1.543689087867107</v>
      </c>
      <c r="D619">
        <f t="shared" si="21"/>
        <v>1.8392868183075692</v>
      </c>
      <c r="E619">
        <f t="shared" si="21"/>
        <v>0.78550875233826578</v>
      </c>
      <c r="F619">
        <f t="shared" si="21"/>
        <v>2.0935558268171359</v>
      </c>
    </row>
    <row r="620" spans="1:6" x14ac:dyDescent="0.2">
      <c r="A620">
        <f t="shared" si="22"/>
        <v>-1.172999999999992</v>
      </c>
      <c r="B620">
        <f t="shared" si="21"/>
        <v>1.5414048786739911</v>
      </c>
      <c r="D620">
        <f t="shared" si="21"/>
        <v>1.8373701314650734</v>
      </c>
      <c r="E620">
        <f t="shared" si="21"/>
        <v>0.78998164535640869</v>
      </c>
      <c r="F620">
        <f t="shared" si="21"/>
        <v>2.0918721280231214</v>
      </c>
    </row>
    <row r="621" spans="1:6" x14ac:dyDescent="0.2">
      <c r="A621">
        <f t="shared" si="22"/>
        <v>-1.1699999999999922</v>
      </c>
      <c r="B621">
        <f t="shared" si="21"/>
        <v>1.5391231269784693</v>
      </c>
      <c r="D621">
        <f t="shared" si="21"/>
        <v>1.8354563465252944</v>
      </c>
      <c r="E621">
        <f t="shared" si="21"/>
        <v>0.79441802597877798</v>
      </c>
      <c r="F621">
        <f t="shared" si="21"/>
        <v>2.0901913787976403</v>
      </c>
    </row>
    <row r="622" spans="1:6" x14ac:dyDescent="0.2">
      <c r="A622">
        <f t="shared" si="22"/>
        <v>-1.1669999999999923</v>
      </c>
      <c r="B622">
        <f t="shared" si="21"/>
        <v>1.5368438437264802</v>
      </c>
      <c r="D622">
        <f t="shared" si="21"/>
        <v>1.8335454725749187</v>
      </c>
      <c r="E622">
        <f t="shared" si="21"/>
        <v>0.79881850253985609</v>
      </c>
      <c r="F622">
        <f t="shared" si="21"/>
        <v>2.0885135862617656</v>
      </c>
    </row>
    <row r="623" spans="1:6" x14ac:dyDescent="0.2">
      <c r="A623">
        <f t="shared" si="22"/>
        <v>-1.1639999999999924</v>
      </c>
      <c r="B623">
        <f t="shared" si="21"/>
        <v>1.534567039917117</v>
      </c>
      <c r="D623">
        <f t="shared" si="21"/>
        <v>1.8316375187247018</v>
      </c>
      <c r="E623">
        <f t="shared" si="21"/>
        <v>0.80318366517255424</v>
      </c>
      <c r="F623">
        <f t="shared" si="21"/>
        <v>2.0868387575469223</v>
      </c>
    </row>
    <row r="624" spans="1:6" x14ac:dyDescent="0.2">
      <c r="A624">
        <f t="shared" si="22"/>
        <v>-1.1609999999999925</v>
      </c>
      <c r="B624">
        <f t="shared" si="21"/>
        <v>1.5322927266028454</v>
      </c>
      <c r="D624">
        <f t="shared" si="21"/>
        <v>1.8297324941094484</v>
      </c>
      <c r="E624">
        <f t="shared" si="21"/>
        <v>0.80751408656444956</v>
      </c>
      <c r="F624">
        <f t="shared" si="21"/>
        <v>2.0851668997948298</v>
      </c>
    </row>
    <row r="625" spans="1:6" x14ac:dyDescent="0.2">
      <c r="A625">
        <f t="shared" si="22"/>
        <v>-1.1579999999999926</v>
      </c>
      <c r="B625">
        <f t="shared" si="21"/>
        <v>1.5300209148897224</v>
      </c>
      <c r="D625">
        <f t="shared" si="21"/>
        <v>1.8278304078879919</v>
      </c>
      <c r="E625">
        <f t="shared" si="21"/>
        <v>0.81181032267397113</v>
      </c>
      <c r="F625">
        <f t="shared" si="21"/>
        <v>2.0834980201574425</v>
      </c>
    </row>
    <row r="626" spans="1:6" x14ac:dyDescent="0.2">
      <c r="A626">
        <f t="shared" si="22"/>
        <v>-1.1549999999999927</v>
      </c>
      <c r="B626">
        <f t="shared" si="21"/>
        <v>1.5277516159376114</v>
      </c>
      <c r="D626">
        <f t="shared" si="21"/>
        <v>1.8259312692431726</v>
      </c>
      <c r="E626">
        <f t="shared" si="21"/>
        <v>0.81607291340910026</v>
      </c>
      <c r="F626">
        <f t="shared" si="21"/>
        <v>2.0818321257968861</v>
      </c>
    </row>
    <row r="627" spans="1:6" x14ac:dyDescent="0.2">
      <c r="A627">
        <f t="shared" si="22"/>
        <v>-1.1519999999999928</v>
      </c>
      <c r="B627">
        <f t="shared" si="21"/>
        <v>1.525484840960402</v>
      </c>
      <c r="D627">
        <f t="shared" si="21"/>
        <v>1.8240350873818145</v>
      </c>
      <c r="E627">
        <f t="shared" si="21"/>
        <v>0.82030238327095972</v>
      </c>
      <c r="F627">
        <f t="shared" si="21"/>
        <v>2.0801692238853988</v>
      </c>
    </row>
    <row r="628" spans="1:6" x14ac:dyDescent="0.2">
      <c r="A628">
        <f t="shared" si="22"/>
        <v>-1.1489999999999929</v>
      </c>
      <c r="B628">
        <f t="shared" si="21"/>
        <v>1.5232206012262255</v>
      </c>
      <c r="D628">
        <f t="shared" si="21"/>
        <v>1.8221418715347013</v>
      </c>
      <c r="E628">
        <f t="shared" si="21"/>
        <v>0.82449924196448854</v>
      </c>
      <c r="F628">
        <f t="shared" si="21"/>
        <v>2.0785093216052664</v>
      </c>
    </row>
    <row r="629" spans="1:6" x14ac:dyDescent="0.2">
      <c r="A629">
        <f t="shared" si="22"/>
        <v>-1.145999999999993</v>
      </c>
      <c r="B629">
        <f t="shared" si="21"/>
        <v>1.5209589080576713</v>
      </c>
      <c r="D629">
        <f t="shared" si="21"/>
        <v>1.8202516309565511</v>
      </c>
      <c r="E629">
        <f t="shared" si="21"/>
        <v>0.82866398497823957</v>
      </c>
      <c r="F629">
        <f t="shared" si="21"/>
        <v>2.0768524261487586</v>
      </c>
    </row>
    <row r="630" spans="1:6" x14ac:dyDescent="0.2">
      <c r="A630">
        <f t="shared" si="22"/>
        <v>-1.1429999999999931</v>
      </c>
      <c r="B630">
        <f t="shared" si="21"/>
        <v>1.5186997728320053</v>
      </c>
      <c r="D630">
        <f t="shared" si="21"/>
        <v>1.8183643749259895</v>
      </c>
      <c r="E630">
        <f t="shared" si="21"/>
        <v>0.83279709413518954</v>
      </c>
      <c r="F630">
        <f t="shared" si="21"/>
        <v>2.0751985447180674</v>
      </c>
    </row>
    <row r="631" spans="1:6" x14ac:dyDescent="0.2">
      <c r="A631">
        <f t="shared" si="22"/>
        <v>-1.1399999999999932</v>
      </c>
      <c r="B631">
        <f t="shared" si="21"/>
        <v>1.516443206981384</v>
      </c>
      <c r="D631">
        <f t="shared" si="21"/>
        <v>1.8164801127455221</v>
      </c>
      <c r="E631">
        <f t="shared" si="21"/>
        <v>0.83689903811631627</v>
      </c>
      <c r="F631">
        <f t="shared" si="21"/>
        <v>2.0735476845252401</v>
      </c>
    </row>
    <row r="632" spans="1:6" x14ac:dyDescent="0.2">
      <c r="A632">
        <f t="shared" si="22"/>
        <v>-1.1369999999999933</v>
      </c>
      <c r="B632">
        <f t="shared" si="21"/>
        <v>1.5141892219930719</v>
      </c>
      <c r="D632">
        <f t="shared" si="21"/>
        <v>1.8145988537415052</v>
      </c>
      <c r="E632">
        <f t="shared" si="21"/>
        <v>0.84097027295857196</v>
      </c>
      <c r="F632">
        <f t="shared" si="21"/>
        <v>2.0718998527921144</v>
      </c>
    </row>
    <row r="633" spans="1:6" x14ac:dyDescent="0.2">
      <c r="A633">
        <f t="shared" si="22"/>
        <v>-1.1339999999999935</v>
      </c>
      <c r="B633">
        <f t="shared" si="21"/>
        <v>1.511937829409657</v>
      </c>
      <c r="D633">
        <f t="shared" si="21"/>
        <v>1.812720607264116</v>
      </c>
      <c r="E633">
        <f t="shared" si="21"/>
        <v>0.84501124252876947</v>
      </c>
      <c r="F633">
        <f t="shared" si="21"/>
        <v>2.0702550567502511</v>
      </c>
    </row>
    <row r="634" spans="1:6" x14ac:dyDescent="0.2">
      <c r="A634">
        <f t="shared" si="22"/>
        <v>-1.1309999999999936</v>
      </c>
      <c r="B634">
        <f t="shared" si="21"/>
        <v>1.5096890408292647</v>
      </c>
      <c r="D634">
        <f t="shared" si="21"/>
        <v>1.8108453826873196</v>
      </c>
      <c r="E634">
        <f t="shared" si="21"/>
        <v>0.8490223789747916</v>
      </c>
      <c r="F634">
        <f t="shared" si="21"/>
        <v>2.0686133036408676</v>
      </c>
    </row>
    <row r="635" spans="1:6" x14ac:dyDescent="0.2">
      <c r="A635">
        <f t="shared" si="22"/>
        <v>-1.1279999999999937</v>
      </c>
      <c r="B635">
        <f t="shared" si="21"/>
        <v>1.5074428679057743</v>
      </c>
      <c r="D635">
        <f t="shared" si="21"/>
        <v>1.8089731894088386</v>
      </c>
      <c r="E635">
        <f t="shared" si="21"/>
        <v>0.85300410315543862</v>
      </c>
      <c r="F635">
        <f t="shared" si="21"/>
        <v>2.0669746007147705</v>
      </c>
    </row>
    <row r="636" spans="1:6" x14ac:dyDescent="0.2">
      <c r="A636">
        <f t="shared" si="22"/>
        <v>-1.1249999999999938</v>
      </c>
      <c r="B636">
        <f t="shared" si="21"/>
        <v>1.5051993223490323</v>
      </c>
      <c r="D636">
        <f t="shared" si="21"/>
        <v>1.8071040368501161</v>
      </c>
      <c r="E636">
        <f t="shared" si="21"/>
        <v>0.8569568250501387</v>
      </c>
      <c r="F636">
        <f t="shared" si="21"/>
        <v>2.0653389552322849</v>
      </c>
    </row>
    <row r="637" spans="1:6" x14ac:dyDescent="0.2">
      <c r="A637">
        <f t="shared" si="22"/>
        <v>-1.1219999999999939</v>
      </c>
      <c r="B637">
        <f t="shared" si="21"/>
        <v>1.5029584159250668</v>
      </c>
      <c r="D637">
        <f t="shared" si="21"/>
        <v>1.8052379344562828</v>
      </c>
      <c r="E637">
        <f t="shared" si="21"/>
        <v>0.8608809441496621</v>
      </c>
      <c r="F637">
        <f t="shared" si="21"/>
        <v>2.0637063744631856</v>
      </c>
    </row>
    <row r="638" spans="1:6" x14ac:dyDescent="0.2">
      <c r="A638">
        <f t="shared" si="22"/>
        <v>-1.118999999999994</v>
      </c>
      <c r="B638">
        <f t="shared" si="21"/>
        <v>1.5007201604563014</v>
      </c>
      <c r="D638">
        <f t="shared" si="21"/>
        <v>1.8033748916961183</v>
      </c>
      <c r="E638">
        <f t="shared" si="21"/>
        <v>0.86477684982891023</v>
      </c>
      <c r="F638">
        <f t="shared" si="21"/>
        <v>2.062076865686628</v>
      </c>
    </row>
    <row r="639" spans="1:6" x14ac:dyDescent="0.2">
      <c r="A639">
        <f t="shared" si="22"/>
        <v>-1.1159999999999941</v>
      </c>
      <c r="B639">
        <f t="shared" ref="B639:F702" si="23">POWER(B$8+B$5*POWER($A639,B$4),B$7)</f>
        <v>1.4984845678217666</v>
      </c>
      <c r="D639">
        <f t="shared" si="23"/>
        <v>1.8015149180620145</v>
      </c>
      <c r="E639">
        <f t="shared" si="23"/>
        <v>0.86864492170277108</v>
      </c>
      <c r="F639">
        <f t="shared" si="23"/>
        <v>2.0604504361910738</v>
      </c>
    </row>
    <row r="640" spans="1:6" x14ac:dyDescent="0.2">
      <c r="A640">
        <f t="shared" si="22"/>
        <v>-1.1129999999999942</v>
      </c>
      <c r="B640">
        <f t="shared" si="23"/>
        <v>1.4962516499573149</v>
      </c>
      <c r="D640">
        <f t="shared" si="23"/>
        <v>1.7996580230699351</v>
      </c>
      <c r="E640">
        <f t="shared" si="23"/>
        <v>0.87248552996597761</v>
      </c>
      <c r="F640">
        <f t="shared" si="23"/>
        <v>2.0588270932742234</v>
      </c>
    </row>
    <row r="641" spans="1:6" x14ac:dyDescent="0.2">
      <c r="A641">
        <f t="shared" si="22"/>
        <v>-1.1099999999999943</v>
      </c>
      <c r="B641">
        <f t="shared" si="23"/>
        <v>1.4940214188558301</v>
      </c>
      <c r="D641">
        <f t="shared" si="23"/>
        <v>1.7978042162593755</v>
      </c>
      <c r="E641">
        <f t="shared" si="23"/>
        <v>0.87629903571783796</v>
      </c>
      <c r="F641">
        <f t="shared" si="23"/>
        <v>2.0572068442429381</v>
      </c>
    </row>
    <row r="642" spans="1:6" x14ac:dyDescent="0.2">
      <c r="A642">
        <f t="shared" si="22"/>
        <v>-1.1069999999999944</v>
      </c>
      <c r="B642">
        <f t="shared" si="23"/>
        <v>1.4917938865674398</v>
      </c>
      <c r="D642">
        <f t="shared" si="23"/>
        <v>1.7959535071933204</v>
      </c>
      <c r="E642">
        <f t="shared" si="23"/>
        <v>0.88008579127265341</v>
      </c>
      <c r="F642">
        <f t="shared" si="23"/>
        <v>2.0555896964131697</v>
      </c>
    </row>
    <row r="643" spans="1:6" x14ac:dyDescent="0.2">
      <c r="A643">
        <f t="shared" si="22"/>
        <v>-1.1039999999999945</v>
      </c>
      <c r="B643">
        <f t="shared" si="23"/>
        <v>1.4895690651997269</v>
      </c>
      <c r="D643">
        <f t="shared" si="23"/>
        <v>1.7941059054582</v>
      </c>
      <c r="E643">
        <f t="shared" si="23"/>
        <v>0.88384614045659105</v>
      </c>
      <c r="F643">
        <f t="shared" si="23"/>
        <v>2.0539756571098859</v>
      </c>
    </row>
    <row r="644" spans="1:6" x14ac:dyDescent="0.2">
      <c r="A644">
        <f t="shared" si="22"/>
        <v>-1.1009999999999946</v>
      </c>
      <c r="B644">
        <f t="shared" si="23"/>
        <v>1.4873469669179376</v>
      </c>
      <c r="D644">
        <f t="shared" si="23"/>
        <v>1.7922614206638463</v>
      </c>
      <c r="E644">
        <f t="shared" si="23"/>
        <v>0.8875804188917259</v>
      </c>
      <c r="F644">
        <f t="shared" si="23"/>
        <v>2.0523647336669932</v>
      </c>
    </row>
    <row r="645" spans="1:6" x14ac:dyDescent="0.2">
      <c r="A645">
        <f t="shared" si="22"/>
        <v>-1.0979999999999948</v>
      </c>
      <c r="B645">
        <f t="shared" si="23"/>
        <v>1.4851276039451926</v>
      </c>
      <c r="D645">
        <f t="shared" si="23"/>
        <v>1.7904200624434448</v>
      </c>
      <c r="E645">
        <f t="shared" si="23"/>
        <v>0.89128895426792509</v>
      </c>
      <c r="F645">
        <f t="shared" si="23"/>
        <v>2.0507569334272624</v>
      </c>
    </row>
    <row r="646" spans="1:6" x14ac:dyDescent="0.2">
      <c r="A646">
        <f t="shared" si="22"/>
        <v>-1.0949999999999949</v>
      </c>
      <c r="B646">
        <f t="shared" si="23"/>
        <v>1.4829109885626948</v>
      </c>
      <c r="D646">
        <f t="shared" si="23"/>
        <v>1.7885818404534886</v>
      </c>
      <c r="E646">
        <f t="shared" si="23"/>
        <v>0.89497206660320483</v>
      </c>
      <c r="F646">
        <f t="shared" si="23"/>
        <v>2.0491522637422501</v>
      </c>
    </row>
    <row r="647" spans="1:6" x14ac:dyDescent="0.2">
      <c r="A647">
        <f t="shared" si="22"/>
        <v>-1.091999999999995</v>
      </c>
      <c r="B647">
        <f t="shared" si="23"/>
        <v>1.4806971331099379</v>
      </c>
      <c r="D647">
        <f t="shared" si="23"/>
        <v>1.7867467643737287</v>
      </c>
      <c r="E647">
        <f t="shared" si="23"/>
        <v>0.89863006849315419</v>
      </c>
      <c r="F647">
        <f t="shared" si="23"/>
        <v>2.0475507319722235</v>
      </c>
    </row>
    <row r="648" spans="1:6" x14ac:dyDescent="0.2">
      <c r="A648">
        <f t="shared" si="22"/>
        <v>-1.0889999999999951</v>
      </c>
      <c r="B648">
        <f t="shared" si="23"/>
        <v>1.4784860499849126</v>
      </c>
      <c r="D648">
        <f t="shared" si="23"/>
        <v>1.784914843907123</v>
      </c>
      <c r="E648">
        <f t="shared" si="23"/>
        <v>0.90226326534998125</v>
      </c>
      <c r="F648">
        <f t="shared" si="23"/>
        <v>2.0459523454860795</v>
      </c>
    </row>
    <row r="649" spans="1:6" x14ac:dyDescent="0.2">
      <c r="A649">
        <f t="shared" si="22"/>
        <v>-1.0859999999999952</v>
      </c>
      <c r="B649">
        <f t="shared" si="23"/>
        <v>1.4762777516443135</v>
      </c>
      <c r="D649">
        <f t="shared" si="23"/>
        <v>1.7830860887797846</v>
      </c>
      <c r="E649">
        <f t="shared" si="23"/>
        <v>0.90587195563170542</v>
      </c>
      <c r="F649">
        <f t="shared" si="23"/>
        <v>2.0443571116612649</v>
      </c>
    </row>
    <row r="650" spans="1:6" x14ac:dyDescent="0.2">
      <c r="A650">
        <f t="shared" si="22"/>
        <v>-1.0829999999999953</v>
      </c>
      <c r="B650">
        <f t="shared" si="23"/>
        <v>1.4740722506037449</v>
      </c>
      <c r="D650">
        <f t="shared" si="23"/>
        <v>1.7812605087409281</v>
      </c>
      <c r="E650">
        <f t="shared" si="23"/>
        <v>0.90945643106198892</v>
      </c>
      <c r="F650">
        <f t="shared" si="23"/>
        <v>2.042765037883699</v>
      </c>
    </row>
    <row r="651" spans="1:6" x14ac:dyDescent="0.2">
      <c r="A651">
        <f t="shared" si="22"/>
        <v>-1.0799999999999954</v>
      </c>
      <c r="B651">
        <f t="shared" si="23"/>
        <v>1.4718695594379245</v>
      </c>
      <c r="D651">
        <f t="shared" si="23"/>
        <v>1.7794381135628152</v>
      </c>
      <c r="E651">
        <f t="shared" si="23"/>
        <v>0.91301697684107164</v>
      </c>
      <c r="F651">
        <f t="shared" si="23"/>
        <v>2.0411761315476893</v>
      </c>
    </row>
    <row r="652" spans="1:6" x14ac:dyDescent="0.2">
      <c r="A652">
        <f t="shared" si="22"/>
        <v>-1.0769999999999955</v>
      </c>
      <c r="B652">
        <f t="shared" si="23"/>
        <v>1.4696696907808877</v>
      </c>
      <c r="D652">
        <f t="shared" si="23"/>
        <v>1.7776189130406974</v>
      </c>
      <c r="E652">
        <f t="shared" si="23"/>
        <v>0.91655387184824522</v>
      </c>
      <c r="F652">
        <f t="shared" si="23"/>
        <v>2.039590400055852</v>
      </c>
    </row>
    <row r="653" spans="1:6" x14ac:dyDescent="0.2">
      <c r="A653">
        <f t="shared" ref="A653:A716" si="24">A652+B$3</f>
        <v>-1.0739999999999956</v>
      </c>
      <c r="B653">
        <f t="shared" si="23"/>
        <v>1.4674726573261905</v>
      </c>
      <c r="D653">
        <f t="shared" si="23"/>
        <v>1.7758029169927587</v>
      </c>
      <c r="E653">
        <f t="shared" si="23"/>
        <v>0.92006738883627937</v>
      </c>
      <c r="F653">
        <f t="shared" si="23"/>
        <v>2.0380078508190271</v>
      </c>
    </row>
    <row r="654" spans="1:6" x14ac:dyDescent="0.2">
      <c r="A654">
        <f t="shared" si="24"/>
        <v>-1.0709999999999957</v>
      </c>
      <c r="B654">
        <f t="shared" si="23"/>
        <v>1.4652784718271101</v>
      </c>
      <c r="D654">
        <f t="shared" si="23"/>
        <v>1.7739901352600558</v>
      </c>
      <c r="E654">
        <f t="shared" si="23"/>
        <v>0.92355779461818688</v>
      </c>
      <c r="F654">
        <f t="shared" si="23"/>
        <v>2.036428491256197</v>
      </c>
    </row>
    <row r="655" spans="1:6" x14ac:dyDescent="0.2">
      <c r="A655">
        <f t="shared" si="24"/>
        <v>-1.0679999999999958</v>
      </c>
      <c r="B655">
        <f t="shared" si="23"/>
        <v>1.463087147096847</v>
      </c>
      <c r="D655">
        <f t="shared" si="23"/>
        <v>1.7721805777064568</v>
      </c>
      <c r="E655">
        <f t="shared" si="23"/>
        <v>0.92702535024669563</v>
      </c>
      <c r="F655">
        <f t="shared" si="23"/>
        <v>2.0348523287943996</v>
      </c>
    </row>
    <row r="656" spans="1:6" x14ac:dyDescent="0.2">
      <c r="A656">
        <f t="shared" si="24"/>
        <v>-1.0649999999999959</v>
      </c>
      <c r="B656">
        <f t="shared" si="23"/>
        <v>1.4608986960087245</v>
      </c>
      <c r="D656">
        <f t="shared" si="23"/>
        <v>1.7703742542185794</v>
      </c>
      <c r="E656">
        <f t="shared" si="23"/>
        <v>0.93047031118677215</v>
      </c>
      <c r="F656">
        <f t="shared" si="23"/>
        <v>2.033279370868645</v>
      </c>
    </row>
    <row r="657" spans="1:6" x14ac:dyDescent="0.2">
      <c r="A657">
        <f t="shared" si="24"/>
        <v>-1.0619999999999961</v>
      </c>
      <c r="B657">
        <f t="shared" si="23"/>
        <v>1.4587131314963857</v>
      </c>
      <c r="D657">
        <f t="shared" si="23"/>
        <v>1.768571174705726</v>
      </c>
      <c r="E657">
        <f t="shared" si="23"/>
        <v>0.93389292748152253</v>
      </c>
      <c r="F657">
        <f t="shared" si="23"/>
        <v>2.0317096249218274</v>
      </c>
    </row>
    <row r="658" spans="1:6" x14ac:dyDescent="0.2">
      <c r="A658">
        <f t="shared" si="24"/>
        <v>-1.0589999999999962</v>
      </c>
      <c r="B658">
        <f t="shared" si="23"/>
        <v>1.4565304665539929</v>
      </c>
      <c r="D658">
        <f t="shared" si="23"/>
        <v>1.7667713490998183</v>
      </c>
      <c r="E658">
        <f t="shared" si="23"/>
        <v>0.9372934439117816</v>
      </c>
      <c r="F658">
        <f t="shared" si="23"/>
        <v>2.0301430984046402</v>
      </c>
    </row>
    <row r="659" spans="1:6" x14ac:dyDescent="0.2">
      <c r="A659">
        <f t="shared" si="24"/>
        <v>-1.0559999999999963</v>
      </c>
      <c r="B659">
        <f t="shared" si="23"/>
        <v>1.4543507142364225</v>
      </c>
      <c r="D659">
        <f t="shared" si="23"/>
        <v>1.7649747873553299</v>
      </c>
      <c r="E659">
        <f t="shared" si="23"/>
        <v>0.94067210014967906</v>
      </c>
      <c r="F659">
        <f t="shared" si="23"/>
        <v>2.0285797987754863</v>
      </c>
    </row>
    <row r="660" spans="1:6" x14ac:dyDescent="0.2">
      <c r="A660">
        <f t="shared" si="24"/>
        <v>-1.0529999999999964</v>
      </c>
      <c r="B660">
        <f t="shared" si="23"/>
        <v>1.4521738876594608</v>
      </c>
      <c r="D660">
        <f t="shared" si="23"/>
        <v>1.7631814994492179</v>
      </c>
      <c r="E660">
        <f t="shared" si="23"/>
        <v>0.94402913090646079</v>
      </c>
      <c r="F660">
        <f t="shared" si="23"/>
        <v>2.0270197335003899</v>
      </c>
    </row>
    <row r="661" spans="1:6" x14ac:dyDescent="0.2">
      <c r="A661">
        <f t="shared" si="24"/>
        <v>-1.0499999999999965</v>
      </c>
      <c r="B661">
        <f t="shared" si="23"/>
        <v>1.4499999999999975</v>
      </c>
      <c r="D661">
        <f t="shared" si="23"/>
        <v>1.7613914953808516</v>
      </c>
      <c r="E661">
        <f t="shared" si="23"/>
        <v>0.94736476607482467</v>
      </c>
      <c r="F661">
        <f t="shared" si="23"/>
        <v>2.0254629100529078</v>
      </c>
    </row>
    <row r="662" spans="1:6" x14ac:dyDescent="0.2">
      <c r="A662">
        <f t="shared" si="24"/>
        <v>-1.0469999999999966</v>
      </c>
      <c r="B662">
        <f t="shared" si="23"/>
        <v>1.4478290644962177</v>
      </c>
      <c r="D662">
        <f t="shared" si="23"/>
        <v>1.759604785171941</v>
      </c>
      <c r="E662">
        <f t="shared" si="23"/>
        <v>0.95067923086601991</v>
      </c>
      <c r="F662">
        <f t="shared" si="23"/>
        <v>2.0239093359140359</v>
      </c>
    </row>
    <row r="663" spans="1:6" x14ac:dyDescent="0.2">
      <c r="A663">
        <f t="shared" si="24"/>
        <v>-1.0439999999999967</v>
      </c>
      <c r="B663">
        <f t="shared" si="23"/>
        <v>1.4456610944477939</v>
      </c>
      <c r="D663">
        <f t="shared" si="23"/>
        <v>1.7578213788664629</v>
      </c>
      <c r="E663">
        <f t="shared" si="23"/>
        <v>0.95397274594194093</v>
      </c>
      <c r="F663">
        <f t="shared" si="23"/>
        <v>2.022359018572121</v>
      </c>
    </row>
    <row r="664" spans="1:6" x14ac:dyDescent="0.2">
      <c r="A664">
        <f t="shared" si="24"/>
        <v>-1.0409999999999968</v>
      </c>
      <c r="B664">
        <f t="shared" si="23"/>
        <v>1.4434961032160749</v>
      </c>
      <c r="D664">
        <f t="shared" si="23"/>
        <v>1.7560412865305852</v>
      </c>
      <c r="E664">
        <f t="shared" si="23"/>
        <v>0.95724552754244119</v>
      </c>
      <c r="F664">
        <f t="shared" si="23"/>
        <v>2.0208119655227681</v>
      </c>
    </row>
    <row r="665" spans="1:6" x14ac:dyDescent="0.2">
      <c r="A665">
        <f t="shared" si="24"/>
        <v>-1.0379999999999969</v>
      </c>
      <c r="B665">
        <f t="shared" si="23"/>
        <v>1.4413341042242751</v>
      </c>
      <c r="D665">
        <f t="shared" si="23"/>
        <v>1.7542645182525907</v>
      </c>
      <c r="E665">
        <f t="shared" si="23"/>
        <v>0.9604977876080748</v>
      </c>
      <c r="F665">
        <f t="shared" si="23"/>
        <v>2.019268184268745</v>
      </c>
    </row>
    <row r="666" spans="1:6" x14ac:dyDescent="0.2">
      <c r="A666">
        <f t="shared" si="24"/>
        <v>-1.034999999999997</v>
      </c>
      <c r="B666">
        <f t="shared" si="23"/>
        <v>1.4391751109576603</v>
      </c>
      <c r="D666">
        <f t="shared" si="23"/>
        <v>1.7524910841427963</v>
      </c>
      <c r="E666">
        <f t="shared" si="23"/>
        <v>0.96372973389846495</v>
      </c>
      <c r="F666">
        <f t="shared" si="23"/>
        <v>2.0177276823198897</v>
      </c>
    </row>
    <row r="667" spans="1:6" x14ac:dyDescent="0.2">
      <c r="A667">
        <f t="shared" si="24"/>
        <v>-1.0319999999999971</v>
      </c>
      <c r="B667">
        <f t="shared" si="23"/>
        <v>1.4370191369637337</v>
      </c>
      <c r="D667">
        <f t="shared" si="23"/>
        <v>1.7507209943334758</v>
      </c>
      <c r="E667">
        <f t="shared" si="23"/>
        <v>0.96694157010649084</v>
      </c>
      <c r="F667">
        <f t="shared" si="23"/>
        <v>2.0161904671930166</v>
      </c>
    </row>
    <row r="668" spans="1:6" x14ac:dyDescent="0.2">
      <c r="A668">
        <f t="shared" si="24"/>
        <v>-1.0289999999999973</v>
      </c>
      <c r="B668">
        <f t="shared" si="23"/>
        <v>1.4348661958524196</v>
      </c>
      <c r="D668">
        <f t="shared" si="23"/>
        <v>1.7489542589787745</v>
      </c>
      <c r="E668">
        <f t="shared" si="23"/>
        <v>0.97013349596847009</v>
      </c>
      <c r="F668">
        <f t="shared" si="23"/>
        <v>2.014656546411818</v>
      </c>
    </row>
    <row r="669" spans="1:6" x14ac:dyDescent="0.2">
      <c r="A669">
        <f t="shared" si="24"/>
        <v>-1.0259999999999974</v>
      </c>
      <c r="B669">
        <f t="shared" si="23"/>
        <v>1.4327163012962456</v>
      </c>
      <c r="D669">
        <f t="shared" si="23"/>
        <v>1.7471908882546276</v>
      </c>
      <c r="E669">
        <f t="shared" si="23"/>
        <v>0.97330570737050826</v>
      </c>
      <c r="F669">
        <f t="shared" si="23"/>
        <v>2.0131259275067706</v>
      </c>
    </row>
    <row r="670" spans="1:6" x14ac:dyDescent="0.2">
      <c r="A670">
        <f t="shared" si="24"/>
        <v>-1.0229999999999975</v>
      </c>
      <c r="B670">
        <f t="shared" si="23"/>
        <v>1.4305694670305231</v>
      </c>
      <c r="D670">
        <f t="shared" si="23"/>
        <v>1.7454308923586734</v>
      </c>
      <c r="E670">
        <f t="shared" si="23"/>
        <v>0.97645839645117771</v>
      </c>
      <c r="F670">
        <f t="shared" si="23"/>
        <v>2.011598618015034</v>
      </c>
    </row>
    <row r="671" spans="1:6" x14ac:dyDescent="0.2">
      <c r="A671">
        <f t="shared" si="24"/>
        <v>-1.0199999999999976</v>
      </c>
      <c r="B671">
        <f t="shared" si="23"/>
        <v>1.428425706853526</v>
      </c>
      <c r="D671">
        <f t="shared" si="23"/>
        <v>1.7436742815101665</v>
      </c>
      <c r="E671">
        <f t="shared" si="23"/>
        <v>0.97959175170067903</v>
      </c>
      <c r="F671">
        <f t="shared" si="23"/>
        <v>2.0100746254803563</v>
      </c>
    </row>
    <row r="672" spans="1:6" x14ac:dyDescent="0.2">
      <c r="A672">
        <f t="shared" si="24"/>
        <v>-1.0169999999999977</v>
      </c>
      <c r="B672">
        <f t="shared" si="23"/>
        <v>1.426285034626668</v>
      </c>
      <c r="D672">
        <f t="shared" si="23"/>
        <v>1.7419210659498883</v>
      </c>
      <c r="E672">
        <f t="shared" si="23"/>
        <v>0.98270595805663286</v>
      </c>
      <c r="F672">
        <f t="shared" si="23"/>
        <v>2.008553957452972</v>
      </c>
    </row>
    <row r="673" spans="1:6" x14ac:dyDescent="0.2">
      <c r="A673">
        <f t="shared" si="24"/>
        <v>-1.0139999999999978</v>
      </c>
      <c r="B673">
        <f t="shared" si="23"/>
        <v>1.4241474642746781</v>
      </c>
      <c r="D673">
        <f t="shared" si="23"/>
        <v>1.7401712559400571</v>
      </c>
      <c r="E673">
        <f t="shared" si="23"/>
        <v>0.98580119699663815</v>
      </c>
      <c r="F673">
        <f t="shared" si="23"/>
        <v>2.0070366214895023</v>
      </c>
    </row>
    <row r="674" spans="1:6" x14ac:dyDescent="0.2">
      <c r="A674">
        <f t="shared" si="24"/>
        <v>-1.0109999999999979</v>
      </c>
      <c r="B674">
        <f t="shared" si="23"/>
        <v>1.4220130097857739</v>
      </c>
      <c r="D674">
        <f t="shared" si="23"/>
        <v>1.7384248617642339</v>
      </c>
      <c r="E674">
        <f t="shared" si="23"/>
        <v>0.98887764662773325</v>
      </c>
      <c r="F674">
        <f t="shared" si="23"/>
        <v>2.0055226251528544</v>
      </c>
    </row>
    <row r="675" spans="1:6" x14ac:dyDescent="0.2">
      <c r="A675">
        <f t="shared" si="24"/>
        <v>-1.007999999999998</v>
      </c>
      <c r="B675">
        <f t="shared" si="23"/>
        <v>1.4198816852118334</v>
      </c>
      <c r="D675">
        <f t="shared" si="23"/>
        <v>1.7366818937272295</v>
      </c>
      <c r="E675">
        <f t="shared" si="23"/>
        <v>0.99193548177288426</v>
      </c>
      <c r="F675">
        <f t="shared" si="23"/>
        <v>2.0040119760121189</v>
      </c>
    </row>
    <row r="676" spans="1:6" x14ac:dyDescent="0.2">
      <c r="A676">
        <f t="shared" si="24"/>
        <v>-1.0049999999999981</v>
      </c>
      <c r="B676">
        <f t="shared" si="23"/>
        <v>1.4177535046685641</v>
      </c>
      <c r="D676">
        <f t="shared" si="23"/>
        <v>1.7349423621550073</v>
      </c>
      <c r="E676">
        <f t="shared" si="23"/>
        <v>0.99497487405461849</v>
      </c>
      <c r="F676">
        <f t="shared" si="23"/>
        <v>2.0025046816424665</v>
      </c>
    </row>
    <row r="677" spans="1:6" x14ac:dyDescent="0.2">
      <c r="A677">
        <f t="shared" si="24"/>
        <v>-1.0019999999999982</v>
      </c>
      <c r="B677">
        <f t="shared" si="23"/>
        <v>1.4156284823356715</v>
      </c>
      <c r="C677">
        <v>0</v>
      </c>
      <c r="D677">
        <f t="shared" si="23"/>
        <v>1.7332062773945853</v>
      </c>
      <c r="E677">
        <f t="shared" si="23"/>
        <v>0.99799599197592159</v>
      </c>
      <c r="F677">
        <f t="shared" si="23"/>
        <v>2.0010007496250459</v>
      </c>
    </row>
    <row r="678" spans="1:6" x14ac:dyDescent="0.2">
      <c r="A678">
        <f t="shared" si="24"/>
        <v>-0.99899999999999822</v>
      </c>
      <c r="B678">
        <f t="shared" si="23"/>
        <v>1.413506632457024</v>
      </c>
      <c r="C678">
        <f t="shared" si="23"/>
        <v>4.4710177812255746E-2</v>
      </c>
      <c r="D678">
        <f t="shared" si="23"/>
        <v>1.7314736498139371</v>
      </c>
      <c r="E678">
        <f t="shared" si="23"/>
        <v>1.0009990009985044</v>
      </c>
      <c r="F678">
        <f t="shared" si="23"/>
        <v>1.999500187546877</v>
      </c>
    </row>
    <row r="679" spans="1:6" x14ac:dyDescent="0.2">
      <c r="A679">
        <f t="shared" si="24"/>
        <v>-0.99599999999999822</v>
      </c>
      <c r="B679">
        <f t="shared" si="23"/>
        <v>1.4113879693408176</v>
      </c>
      <c r="C679">
        <f t="shared" si="23"/>
        <v>8.9353231614774542E-2</v>
      </c>
      <c r="D679">
        <f t="shared" si="23"/>
        <v>1.7297444898018888</v>
      </c>
      <c r="E679">
        <f t="shared" si="23"/>
        <v>1.0039840636185435</v>
      </c>
      <c r="F679">
        <f t="shared" si="23"/>
        <v>1.9980030030007454</v>
      </c>
    </row>
    <row r="680" spans="1:6" x14ac:dyDescent="0.2">
      <c r="A680">
        <f t="shared" si="24"/>
        <v>-0.99299999999999822</v>
      </c>
      <c r="B680">
        <f t="shared" si="23"/>
        <v>1.4092725073597356</v>
      </c>
      <c r="C680">
        <f t="shared" si="23"/>
        <v>0.11811435137189506</v>
      </c>
      <c r="D680">
        <f t="shared" si="23"/>
        <v>1.7280188077680163</v>
      </c>
      <c r="E680">
        <f t="shared" si="23"/>
        <v>1.0069513394399967</v>
      </c>
      <c r="F680">
        <f t="shared" si="23"/>
        <v>1.9965092035850964</v>
      </c>
    </row>
    <row r="681" spans="1:6" x14ac:dyDescent="0.2">
      <c r="A681">
        <f t="shared" si="24"/>
        <v>-0.98999999999999821</v>
      </c>
      <c r="B681">
        <f t="shared" si="23"/>
        <v>1.4071602609511102</v>
      </c>
      <c r="C681">
        <f t="shared" si="23"/>
        <v>0.14106735979667154</v>
      </c>
      <c r="D681">
        <f t="shared" si="23"/>
        <v>1.7262966141425398</v>
      </c>
      <c r="E681">
        <f t="shared" si="23"/>
        <v>1.0099009852455851</v>
      </c>
      <c r="F681">
        <f t="shared" si="23"/>
        <v>1.9950187969039281</v>
      </c>
    </row>
    <row r="682" spans="1:6" x14ac:dyDescent="0.2">
      <c r="A682">
        <f t="shared" si="24"/>
        <v>-0.98699999999999821</v>
      </c>
      <c r="B682">
        <f t="shared" si="23"/>
        <v>1.4050512446170769</v>
      </c>
      <c r="C682">
        <f t="shared" si="23"/>
        <v>0.16072025385745098</v>
      </c>
      <c r="D682">
        <f t="shared" si="23"/>
        <v>1.7245779193762154</v>
      </c>
      <c r="E682">
        <f t="shared" si="23"/>
        <v>1.0128331550655336</v>
      </c>
      <c r="F682">
        <f t="shared" si="23"/>
        <v>1.9935317905666807</v>
      </c>
    </row>
    <row r="683" spans="1:6" x14ac:dyDescent="0.2">
      <c r="A683">
        <f t="shared" si="24"/>
        <v>-0.98399999999999821</v>
      </c>
      <c r="B683">
        <f t="shared" si="23"/>
        <v>1.4029454729247308</v>
      </c>
      <c r="C683">
        <f t="shared" si="23"/>
        <v>0.17816845961057065</v>
      </c>
      <c r="D683">
        <f t="shared" si="23"/>
        <v>1.722862733940228</v>
      </c>
      <c r="E683">
        <f t="shared" si="23"/>
        <v>1.0157480002441568</v>
      </c>
      <c r="F683">
        <f t="shared" si="23"/>
        <v>1.9920481921881299</v>
      </c>
    </row>
    <row r="684" spans="1:6" x14ac:dyDescent="0.2">
      <c r="A684">
        <f t="shared" si="24"/>
        <v>-0.98099999999999821</v>
      </c>
      <c r="B684">
        <f t="shared" si="23"/>
        <v>1.4008429605062791</v>
      </c>
      <c r="C684">
        <f t="shared" si="23"/>
        <v>0.19400773180469774</v>
      </c>
      <c r="D684">
        <f t="shared" si="23"/>
        <v>1.7211510683260771</v>
      </c>
      <c r="E684">
        <f t="shared" si="23"/>
        <v>1.0186456695043686</v>
      </c>
      <c r="F684">
        <f t="shared" si="23"/>
        <v>1.9905680093882743</v>
      </c>
    </row>
    <row r="685" spans="1:6" x14ac:dyDescent="0.2">
      <c r="A685">
        <f t="shared" si="24"/>
        <v>-0.9779999999999982</v>
      </c>
      <c r="B685">
        <f t="shared" si="23"/>
        <v>1.3987437220591901</v>
      </c>
      <c r="C685">
        <f t="shared" si="23"/>
        <v>0.20860488968383159</v>
      </c>
      <c r="D685">
        <f t="shared" si="23"/>
        <v>1.7194429330454666</v>
      </c>
      <c r="E685">
        <f t="shared" si="23"/>
        <v>1.0215263090102005</v>
      </c>
      <c r="F685">
        <f t="shared" si="23"/>
        <v>1.9890912497922253</v>
      </c>
    </row>
    <row r="686" spans="1:6" x14ac:dyDescent="0.2">
      <c r="A686">
        <f t="shared" si="24"/>
        <v>-0.9749999999999982</v>
      </c>
      <c r="B686">
        <f t="shared" si="23"/>
        <v>1.3966477723463409</v>
      </c>
      <c r="C686">
        <f t="shared" si="23"/>
        <v>0.22220486043289758</v>
      </c>
      <c r="D686">
        <f t="shared" si="23"/>
        <v>1.7177383386301874</v>
      </c>
      <c r="E686">
        <f t="shared" si="23"/>
        <v>1.0243900624273956</v>
      </c>
      <c r="F686">
        <f t="shared" si="23"/>
        <v>1.9876179210300948</v>
      </c>
    </row>
    <row r="687" spans="1:6" x14ac:dyDescent="0.2">
      <c r="A687">
        <f t="shared" si="24"/>
        <v>-0.9719999999999982</v>
      </c>
      <c r="B687">
        <f t="shared" si="23"/>
        <v>1.3945551261961631</v>
      </c>
      <c r="C687">
        <f t="shared" si="23"/>
        <v>0.23498085028359966</v>
      </c>
      <c r="D687">
        <f t="shared" si="23"/>
        <v>1.7160372956320025</v>
      </c>
      <c r="E687">
        <f t="shared" si="23"/>
        <v>1.0272370709821581</v>
      </c>
      <c r="F687">
        <f t="shared" si="23"/>
        <v>1.9861480307368826</v>
      </c>
    </row>
    <row r="688" spans="1:6" x14ac:dyDescent="0.2">
      <c r="A688">
        <f t="shared" si="24"/>
        <v>-0.9689999999999982</v>
      </c>
      <c r="B688">
        <f t="shared" si="23"/>
        <v>1.3924657985027842</v>
      </c>
      <c r="C688">
        <f t="shared" si="23"/>
        <v>0.24706072128123382</v>
      </c>
      <c r="D688">
        <f t="shared" si="23"/>
        <v>1.7143398146225259</v>
      </c>
      <c r="E688">
        <f t="shared" si="23"/>
        <v>1.0300674735181203</v>
      </c>
      <c r="F688">
        <f t="shared" si="23"/>
        <v>1.9846815865523608</v>
      </c>
    </row>
    <row r="689" spans="1:6" x14ac:dyDescent="0.2">
      <c r="A689">
        <f t="shared" si="24"/>
        <v>-0.96599999999999819</v>
      </c>
      <c r="B689">
        <f t="shared" si="23"/>
        <v>1.3903798042261677</v>
      </c>
      <c r="C689">
        <f t="shared" si="23"/>
        <v>0.25854206620974363</v>
      </c>
      <c r="D689">
        <f t="shared" si="23"/>
        <v>1.7126459061931034</v>
      </c>
      <c r="E689">
        <f t="shared" si="23"/>
        <v>1.0328814065515961</v>
      </c>
      <c r="F689">
        <f t="shared" si="23"/>
        <v>1.9832185961209614</v>
      </c>
    </row>
    <row r="690" spans="1:6" x14ac:dyDescent="0.2">
      <c r="A690">
        <f t="shared" si="24"/>
        <v>-0.96299999999999819</v>
      </c>
      <c r="B690">
        <f t="shared" ref="B690:F753" si="25">POWER(B$8+B$5*POWER($A690,B$4),B$7)</f>
        <v>1.3882971583922501</v>
      </c>
      <c r="C690">
        <f t="shared" si="25"/>
        <v>0.2695013914620914</v>
      </c>
      <c r="D690">
        <f t="shared" si="25"/>
        <v>1.7109555809546888</v>
      </c>
      <c r="E690">
        <f t="shared" si="25"/>
        <v>1.0356790043251836</v>
      </c>
      <c r="F690">
        <f t="shared" si="25"/>
        <v>1.9817590670916574</v>
      </c>
    </row>
    <row r="691" spans="1:6" x14ac:dyDescent="0.2">
      <c r="A691">
        <f t="shared" si="24"/>
        <v>-0.95999999999999819</v>
      </c>
      <c r="B691">
        <f t="shared" si="25"/>
        <v>1.3862178760930752</v>
      </c>
      <c r="C691">
        <f t="shared" si="25"/>
        <v>0.28000000000000619</v>
      </c>
      <c r="D691">
        <f t="shared" si="25"/>
        <v>1.7092688495377188</v>
      </c>
      <c r="E691">
        <f t="shared" si="25"/>
        <v>1.0384603988597751</v>
      </c>
      <c r="F691">
        <f t="shared" si="25"/>
        <v>1.9803030071178493</v>
      </c>
    </row>
    <row r="692" spans="1:6" x14ac:dyDescent="0.2">
      <c r="A692">
        <f t="shared" si="24"/>
        <v>-0.95699999999999819</v>
      </c>
      <c r="B692">
        <f t="shared" si="25"/>
        <v>1.3841419724869255</v>
      </c>
      <c r="C692">
        <f t="shared" si="25"/>
        <v>0.2900879177077243</v>
      </c>
      <c r="D692">
        <f t="shared" si="25"/>
        <v>1.7075857225919864</v>
      </c>
      <c r="E692">
        <f t="shared" si="25"/>
        <v>1.041225720005035</v>
      </c>
      <c r="F692">
        <f t="shared" si="25"/>
        <v>1.9788504238572446</v>
      </c>
    </row>
    <row r="693" spans="1:6" x14ac:dyDescent="0.2">
      <c r="A693">
        <f t="shared" si="24"/>
        <v>-0.95399999999999818</v>
      </c>
      <c r="B693">
        <f t="shared" si="25"/>
        <v>1.38206946279845</v>
      </c>
      <c r="C693">
        <f t="shared" si="25"/>
        <v>0.29980660433019735</v>
      </c>
      <c r="D693">
        <f t="shared" si="25"/>
        <v>1.7059062107865122</v>
      </c>
      <c r="E693">
        <f t="shared" si="25"/>
        <v>1.0439750954883951</v>
      </c>
      <c r="F693">
        <f t="shared" si="25"/>
        <v>1.9774013249717408</v>
      </c>
    </row>
    <row r="694" spans="1:6" x14ac:dyDescent="0.2">
      <c r="A694">
        <f t="shared" si="24"/>
        <v>-0.95099999999999818</v>
      </c>
      <c r="B694">
        <f t="shared" si="25"/>
        <v>1.3800003623187918</v>
      </c>
      <c r="C694">
        <f t="shared" si="25"/>
        <v>0.3091908795550144</v>
      </c>
      <c r="D694">
        <f t="shared" si="25"/>
        <v>1.7042303248094128</v>
      </c>
      <c r="E694">
        <f t="shared" si="25"/>
        <v>1.0467086509626276</v>
      </c>
      <c r="F694">
        <f t="shared" si="25"/>
        <v>1.9759557181273057</v>
      </c>
    </row>
    <row r="695" spans="1:6" x14ac:dyDescent="0.2">
      <c r="A695">
        <f t="shared" si="24"/>
        <v>-0.94799999999999818</v>
      </c>
      <c r="B695">
        <f t="shared" si="25"/>
        <v>1.3779346864057078</v>
      </c>
      <c r="C695">
        <f t="shared" si="25"/>
        <v>0.31827032535252714</v>
      </c>
      <c r="D695">
        <f t="shared" si="25"/>
        <v>1.7025580753677674</v>
      </c>
      <c r="E695">
        <f t="shared" si="25"/>
        <v>1.0494265100520397</v>
      </c>
      <c r="F695">
        <f t="shared" si="25"/>
        <v>1.9745136109938559</v>
      </c>
    </row>
    <row r="696" spans="1:6" x14ac:dyDescent="0.2">
      <c r="A696">
        <f t="shared" si="24"/>
        <v>-0.94499999999999817</v>
      </c>
      <c r="B696">
        <f t="shared" si="25"/>
        <v>1.375872450483691</v>
      </c>
      <c r="C696">
        <f t="shared" si="25"/>
        <v>0.32707032882853115</v>
      </c>
      <c r="D696">
        <f t="shared" si="25"/>
        <v>1.700889473187484</v>
      </c>
      <c r="E696">
        <f t="shared" si="25"/>
        <v>1.0521287943973416</v>
      </c>
      <c r="F696">
        <f t="shared" si="25"/>
        <v>1.9730750112451367</v>
      </c>
    </row>
    <row r="697" spans="1:6" x14ac:dyDescent="0.2">
      <c r="A697">
        <f t="shared" si="24"/>
        <v>-0.94199999999999817</v>
      </c>
      <c r="B697">
        <f t="shared" si="25"/>
        <v>1.3738136700440846</v>
      </c>
      <c r="C697">
        <f t="shared" si="25"/>
        <v>0.33561287222036551</v>
      </c>
      <c r="D697">
        <f t="shared" si="25"/>
        <v>1.6992245290131605</v>
      </c>
      <c r="E697">
        <f t="shared" si="25"/>
        <v>1.0548156236992337</v>
      </c>
      <c r="F697">
        <f t="shared" si="25"/>
        <v>1.9716399265585987</v>
      </c>
    </row>
    <row r="698" spans="1:6" x14ac:dyDescent="0.2">
      <c r="A698">
        <f t="shared" si="24"/>
        <v>-0.93899999999999817</v>
      </c>
      <c r="B698">
        <f t="shared" si="25"/>
        <v>1.3717583606451964</v>
      </c>
      <c r="C698">
        <f t="shared" si="25"/>
        <v>0.34391714118375005</v>
      </c>
      <c r="D698">
        <f t="shared" si="25"/>
        <v>1.6975632536079464</v>
      </c>
      <c r="E698">
        <f t="shared" si="25"/>
        <v>1.0574871157607564</v>
      </c>
      <c r="F698">
        <f t="shared" si="25"/>
        <v>1.970208364615275</v>
      </c>
    </row>
    <row r="699" spans="1:6" x14ac:dyDescent="0.2">
      <c r="A699">
        <f t="shared" si="24"/>
        <v>-0.93599999999999817</v>
      </c>
      <c r="B699">
        <f t="shared" si="25"/>
        <v>1.3697065379124087</v>
      </c>
      <c r="C699">
        <f t="shared" si="25"/>
        <v>0.35200000000000492</v>
      </c>
      <c r="D699">
        <f t="shared" si="25"/>
        <v>1.6959056577534013</v>
      </c>
      <c r="E699">
        <f t="shared" si="25"/>
        <v>1.0601433865284466</v>
      </c>
      <c r="F699">
        <f t="shared" si="25"/>
        <v>1.9687803330996569</v>
      </c>
    </row>
    <row r="700" spans="1:6" x14ac:dyDescent="0.2">
      <c r="A700">
        <f t="shared" si="24"/>
        <v>-0.93299999999999816</v>
      </c>
      <c r="B700">
        <f t="shared" si="25"/>
        <v>1.3676582175382841</v>
      </c>
      <c r="C700">
        <f t="shared" si="25"/>
        <v>0.35987636765978864</v>
      </c>
      <c r="D700">
        <f t="shared" si="25"/>
        <v>1.694251752249351</v>
      </c>
      <c r="E700">
        <f t="shared" si="25"/>
        <v>1.0627845501323414</v>
      </c>
      <c r="F700">
        <f t="shared" si="25"/>
        <v>1.9673558396995692</v>
      </c>
    </row>
    <row r="701" spans="1:6" x14ac:dyDescent="0.2">
      <c r="A701">
        <f t="shared" si="24"/>
        <v>-0.92999999999999816</v>
      </c>
      <c r="B701">
        <f t="shared" si="25"/>
        <v>1.3656134152826693</v>
      </c>
      <c r="C701">
        <f t="shared" si="25"/>
        <v>0.36755951898978678</v>
      </c>
      <c r="D701">
        <f t="shared" si="25"/>
        <v>1.6926015479137424</v>
      </c>
      <c r="E701">
        <f t="shared" si="25"/>
        <v>1.0654107189248678</v>
      </c>
      <c r="F701">
        <f t="shared" si="25"/>
        <v>1.9659348921060424</v>
      </c>
    </row>
    <row r="702" spans="1:6" x14ac:dyDescent="0.2">
      <c r="A702">
        <f t="shared" si="24"/>
        <v>-0.92699999999999816</v>
      </c>
      <c r="B702">
        <f t="shared" si="25"/>
        <v>1.3635721469727946</v>
      </c>
      <c r="C702">
        <f t="shared" si="25"/>
        <v>0.3750613283184544</v>
      </c>
      <c r="D702">
        <f t="shared" si="25"/>
        <v>1.6909550555824944</v>
      </c>
      <c r="E702">
        <f t="shared" si="25"/>
        <v>1.0680220035186556</v>
      </c>
      <c r="F702">
        <f t="shared" si="25"/>
        <v>1.9645174980131881</v>
      </c>
    </row>
    <row r="703" spans="1:6" x14ac:dyDescent="0.2">
      <c r="A703">
        <f t="shared" si="24"/>
        <v>-0.92399999999999816</v>
      </c>
      <c r="B703">
        <f t="shared" si="25"/>
        <v>1.3615344285033693</v>
      </c>
      <c r="C703">
        <f t="shared" si="25"/>
        <v>0.38239246854508452</v>
      </c>
      <c r="D703">
        <f t="shared" si="25"/>
        <v>1.6893122861093495</v>
      </c>
      <c r="E703">
        <f t="shared" si="25"/>
        <v>1.0706185128233134</v>
      </c>
      <c r="F703">
        <f t="shared" si="25"/>
        <v>1.9631036651180691</v>
      </c>
    </row>
    <row r="704" spans="1:6" x14ac:dyDescent="0.2">
      <c r="A704">
        <f t="shared" si="24"/>
        <v>-0.92099999999999815</v>
      </c>
      <c r="B704">
        <f t="shared" si="25"/>
        <v>1.3595002758366754</v>
      </c>
      <c r="C704">
        <f t="shared" si="25"/>
        <v>0.38956257520455351</v>
      </c>
      <c r="D704">
        <f t="shared" si="25"/>
        <v>1.6876732503657208</v>
      </c>
      <c r="E704">
        <f t="shared" si="25"/>
        <v>1.0732003540811954</v>
      </c>
      <c r="F704">
        <f t="shared" si="25"/>
        <v>1.9616934011205718</v>
      </c>
    </row>
    <row r="705" spans="1:6" x14ac:dyDescent="0.2">
      <c r="A705">
        <f t="shared" si="24"/>
        <v>-0.91799999999999815</v>
      </c>
      <c r="B705">
        <f t="shared" si="25"/>
        <v>1.3574697050026554</v>
      </c>
      <c r="C705">
        <f t="shared" si="25"/>
        <v>0.39658038277252622</v>
      </c>
      <c r="D705">
        <f t="shared" si="25"/>
        <v>1.6860379592405375</v>
      </c>
      <c r="E705">
        <f t="shared" si="25"/>
        <v>1.0757676329022006</v>
      </c>
      <c r="F705">
        <f t="shared" si="25"/>
        <v>1.9602867137232749</v>
      </c>
    </row>
    <row r="706" spans="1:6" x14ac:dyDescent="0.2">
      <c r="A706">
        <f t="shared" si="24"/>
        <v>-0.91499999999999815</v>
      </c>
      <c r="B706">
        <f t="shared" si="25"/>
        <v>1.3554427320989981</v>
      </c>
      <c r="C706">
        <f t="shared" si="25"/>
        <v>0.40345383874738799</v>
      </c>
      <c r="D706">
        <f t="shared" si="25"/>
        <v>1.6844064236400895</v>
      </c>
      <c r="E706">
        <f t="shared" si="25"/>
        <v>1.0783204532976287</v>
      </c>
      <c r="F706">
        <f t="shared" si="25"/>
        <v>1.9588836106313199</v>
      </c>
    </row>
    <row r="707" spans="1:6" x14ac:dyDescent="0.2">
      <c r="A707">
        <f t="shared" si="24"/>
        <v>-0.91199999999999815</v>
      </c>
      <c r="B707">
        <f t="shared" si="25"/>
        <v>1.3534193732912192</v>
      </c>
      <c r="C707">
        <f t="shared" si="25"/>
        <v>0.41019019978542076</v>
      </c>
      <c r="D707">
        <f t="shared" si="25"/>
        <v>1.6827786544878671</v>
      </c>
      <c r="E707">
        <f t="shared" si="25"/>
        <v>1.0808589177131323</v>
      </c>
      <c r="F707">
        <f t="shared" si="25"/>
        <v>1.9574840995522791</v>
      </c>
    </row>
    <row r="708" spans="1:6" x14ac:dyDescent="0.2">
      <c r="A708">
        <f t="shared" si="24"/>
        <v>-0.90899999999999814</v>
      </c>
      <c r="B708">
        <f t="shared" si="25"/>
        <v>1.3513996448127388</v>
      </c>
      <c r="C708">
        <f t="shared" si="25"/>
        <v>0.41679611322564347</v>
      </c>
      <c r="D708">
        <f t="shared" si="25"/>
        <v>1.6811546627244016</v>
      </c>
      <c r="E708">
        <f t="shared" si="25"/>
        <v>1.0833831270607841</v>
      </c>
      <c r="F708">
        <f t="shared" si="25"/>
        <v>1.9560881881960221</v>
      </c>
    </row>
    <row r="709" spans="1:6" x14ac:dyDescent="0.2">
      <c r="A709">
        <f t="shared" si="24"/>
        <v>-0.90599999999999814</v>
      </c>
      <c r="B709">
        <f t="shared" si="25"/>
        <v>1.3493835629649551</v>
      </c>
      <c r="C709">
        <f t="shared" si="25"/>
        <v>0.42327768663136889</v>
      </c>
      <c r="D709">
        <f t="shared" si="25"/>
        <v>1.6795344593071011</v>
      </c>
      <c r="E709">
        <f t="shared" si="25"/>
        <v>1.0858931807502998</v>
      </c>
      <c r="F709">
        <f t="shared" si="25"/>
        <v>1.9546958842745836</v>
      </c>
    </row>
    <row r="710" spans="1:6" x14ac:dyDescent="0.2">
      <c r="A710">
        <f t="shared" si="24"/>
        <v>-0.90299999999999814</v>
      </c>
      <c r="B710">
        <f t="shared" si="25"/>
        <v>1.3473711441173128</v>
      </c>
      <c r="C710">
        <f t="shared" si="25"/>
        <v>0.42964054743471708</v>
      </c>
      <c r="D710">
        <f t="shared" si="25"/>
        <v>1.6779180552100859</v>
      </c>
      <c r="E710">
        <f t="shared" si="25"/>
        <v>1.088389176719432</v>
      </c>
      <c r="F710">
        <f t="shared" si="25"/>
        <v>1.9533071955020278</v>
      </c>
    </row>
    <row r="711" spans="1:6" x14ac:dyDescent="0.2">
      <c r="A711">
        <f t="shared" si="24"/>
        <v>-0.89999999999999813</v>
      </c>
      <c r="B711">
        <f t="shared" si="25"/>
        <v>1.3453624047073698</v>
      </c>
      <c r="C711">
        <f t="shared" si="25"/>
        <v>0.43588989435407122</v>
      </c>
      <c r="D711">
        <f t="shared" si="25"/>
        <v>1.67630546142402</v>
      </c>
      <c r="E711">
        <f t="shared" si="25"/>
        <v>1.090871211463573</v>
      </c>
      <c r="F711">
        <f t="shared" si="25"/>
        <v>1.9519221295943125</v>
      </c>
    </row>
    <row r="712" spans="1:6" x14ac:dyDescent="0.2">
      <c r="A712">
        <f t="shared" si="24"/>
        <v>-0.89699999999999813</v>
      </c>
      <c r="B712">
        <f t="shared" si="25"/>
        <v>1.3433573612408563</v>
      </c>
      <c r="C712">
        <f t="shared" si="25"/>
        <v>0.44203054193121466</v>
      </c>
      <c r="D712">
        <f t="shared" si="25"/>
        <v>1.6746966889559425</v>
      </c>
      <c r="E712">
        <f t="shared" si="25"/>
        <v>1.0933393800645814</v>
      </c>
      <c r="F712">
        <f t="shared" si="25"/>
        <v>1.9505406942691548</v>
      </c>
    </row>
    <row r="713" spans="1:6" x14ac:dyDescent="0.2">
      <c r="A713">
        <f t="shared" si="24"/>
        <v>-0.89399999999999813</v>
      </c>
      <c r="B713">
        <f t="shared" si="25"/>
        <v>1.3413560302917329</v>
      </c>
      <c r="C713">
        <f t="shared" si="25"/>
        <v>0.4480669592817611</v>
      </c>
      <c r="D713">
        <f t="shared" si="25"/>
        <v>1.6730917488290942</v>
      </c>
      <c r="E713">
        <f t="shared" si="25"/>
        <v>1.0957937762188665</v>
      </c>
      <c r="F713">
        <f t="shared" si="25"/>
        <v>1.9491628972458912</v>
      </c>
    </row>
    <row r="714" spans="1:6" x14ac:dyDescent="0.2">
      <c r="A714">
        <f t="shared" si="24"/>
        <v>-0.89099999999999813</v>
      </c>
      <c r="B714">
        <f t="shared" si="25"/>
        <v>1.3393584285022426</v>
      </c>
      <c r="C714">
        <f t="shared" si="25"/>
        <v>0.4540033039527393</v>
      </c>
      <c r="D714">
        <f t="shared" si="25"/>
        <v>1.6714906520827439</v>
      </c>
      <c r="E714">
        <f t="shared" si="25"/>
        <v>1.0982344922647456</v>
      </c>
      <c r="F714">
        <f t="shared" si="25"/>
        <v>1.9477887462453409</v>
      </c>
    </row>
    <row r="715" spans="1:6" x14ac:dyDescent="0.2">
      <c r="A715">
        <f t="shared" si="24"/>
        <v>-0.88799999999999812</v>
      </c>
      <c r="B715">
        <f t="shared" si="25"/>
        <v>1.3373645725829575</v>
      </c>
      <c r="C715">
        <f t="shared" si="25"/>
        <v>0.45984345162240087</v>
      </c>
      <c r="D715">
        <f t="shared" si="25"/>
        <v>1.6698934097720119</v>
      </c>
      <c r="E715">
        <f t="shared" si="25"/>
        <v>1.1006616192091023</v>
      </c>
      <c r="F715">
        <f t="shared" si="25"/>
        <v>1.9464182489896658</v>
      </c>
    </row>
    <row r="716" spans="1:6" x14ac:dyDescent="0.2">
      <c r="A716">
        <f t="shared" si="24"/>
        <v>-0.88499999999999812</v>
      </c>
      <c r="B716">
        <f t="shared" si="25"/>
        <v>1.3353744793128244</v>
      </c>
      <c r="C716">
        <f t="shared" si="25"/>
        <v>0.46559102225021831</v>
      </c>
      <c r="D716">
        <f t="shared" si="25"/>
        <v>1.6683000329676902</v>
      </c>
      <c r="E716">
        <f t="shared" si="25"/>
        <v>1.1030752467533678</v>
      </c>
      <c r="F716">
        <f t="shared" si="25"/>
        <v>1.9450514132022312</v>
      </c>
    </row>
    <row r="717" spans="1:6" x14ac:dyDescent="0.2">
      <c r="A717">
        <f t="shared" ref="A717:A780" si="26">A716+B$3</f>
        <v>-0.88199999999999812</v>
      </c>
      <c r="B717">
        <f t="shared" si="25"/>
        <v>1.3333881655392015</v>
      </c>
      <c r="C717">
        <f t="shared" si="25"/>
        <v>0.47124940318264941</v>
      </c>
      <c r="D717">
        <f t="shared" si="25"/>
        <v>1.6667105327560623</v>
      </c>
      <c r="E717">
        <f t="shared" si="25"/>
        <v>1.1054754633188397</v>
      </c>
      <c r="F717">
        <f t="shared" si="25"/>
        <v>1.9436882466074639</v>
      </c>
    </row>
    <row r="718" spans="1:6" x14ac:dyDescent="0.2">
      <c r="A718">
        <f t="shared" si="26"/>
        <v>-0.87899999999999812</v>
      </c>
      <c r="B718">
        <f t="shared" si="25"/>
        <v>1.3314056481778935</v>
      </c>
      <c r="C718">
        <f t="shared" si="25"/>
        <v>0.47682176963725481</v>
      </c>
      <c r="D718">
        <f t="shared" si="25"/>
        <v>1.6651249202387179</v>
      </c>
      <c r="E718">
        <f t="shared" si="25"/>
        <v>1.1078623560713683</v>
      </c>
      <c r="F718">
        <f t="shared" si="25"/>
        <v>1.9423287569307099</v>
      </c>
    </row>
    <row r="719" spans="1:6" x14ac:dyDescent="0.2">
      <c r="A719">
        <f t="shared" si="26"/>
        <v>-0.87599999999999811</v>
      </c>
      <c r="B719">
        <f t="shared" si="25"/>
        <v>1.3294269442131812</v>
      </c>
      <c r="C719">
        <f t="shared" si="25"/>
        <v>0.48231110292009999</v>
      </c>
      <c r="D719">
        <f t="shared" si="25"/>
        <v>1.6635432065323692</v>
      </c>
      <c r="E719">
        <f t="shared" si="25"/>
        <v>1.1102360109454221</v>
      </c>
      <c r="F719">
        <f t="shared" si="25"/>
        <v>1.9409729518980929</v>
      </c>
    </row>
    <row r="720" spans="1:6" x14ac:dyDescent="0.2">
      <c r="A720">
        <f t="shared" si="26"/>
        <v>-0.87299999999999811</v>
      </c>
      <c r="B720">
        <f t="shared" si="25"/>
        <v>1.327452070697845</v>
      </c>
      <c r="C720">
        <f t="shared" si="25"/>
        <v>0.4877202066759212</v>
      </c>
      <c r="D720">
        <f t="shared" si="25"/>
        <v>1.6619654027686608</v>
      </c>
      <c r="E720">
        <f t="shared" si="25"/>
        <v>1.1125965126675543</v>
      </c>
      <c r="F720">
        <f t="shared" si="25"/>
        <v>1.9396208392363692</v>
      </c>
    </row>
    <row r="721" spans="1:6" x14ac:dyDescent="0.2">
      <c r="A721">
        <f t="shared" si="26"/>
        <v>-0.86999999999999811</v>
      </c>
      <c r="B721">
        <f t="shared" si="25"/>
        <v>1.3254810447531857</v>
      </c>
      <c r="C721">
        <f t="shared" si="25"/>
        <v>0.49305172142484538</v>
      </c>
      <c r="D721">
        <f t="shared" si="25"/>
        <v>1.6603915200939798</v>
      </c>
      <c r="E721">
        <f t="shared" si="25"/>
        <v>1.1149439447792895</v>
      </c>
      <c r="F721">
        <f t="shared" si="25"/>
        <v>1.9382724266727824</v>
      </c>
    </row>
    <row r="722" spans="1:6" x14ac:dyDescent="0.2">
      <c r="A722">
        <f t="shared" si="26"/>
        <v>-0.86699999999999811</v>
      </c>
      <c r="B722">
        <f t="shared" si="25"/>
        <v>1.3235138835690379</v>
      </c>
      <c r="C722">
        <f t="shared" si="25"/>
        <v>0.49830813760162823</v>
      </c>
      <c r="D722">
        <f t="shared" si="25"/>
        <v>1.6588215696692628</v>
      </c>
      <c r="E722">
        <f t="shared" si="25"/>
        <v>1.1172783896594454</v>
      </c>
      <c r="F722">
        <f t="shared" si="25"/>
        <v>1.9369277219349195</v>
      </c>
    </row>
    <row r="723" spans="1:6" x14ac:dyDescent="0.2">
      <c r="A723">
        <f t="shared" si="26"/>
        <v>-0.8639999999999981</v>
      </c>
      <c r="B723">
        <f t="shared" si="25"/>
        <v>1.3215506044037801</v>
      </c>
      <c r="C723">
        <f t="shared" si="25"/>
        <v>0.50349180728190934</v>
      </c>
      <c r="D723">
        <f t="shared" si="25"/>
        <v>1.6572555626698005</v>
      </c>
      <c r="E723">
        <f t="shared" si="25"/>
        <v>1.1195999285459084</v>
      </c>
      <c r="F723">
        <f t="shared" si="25"/>
        <v>1.9355867327505623</v>
      </c>
    </row>
    <row r="724" spans="1:6" x14ac:dyDescent="0.2">
      <c r="A724">
        <f t="shared" si="26"/>
        <v>-0.8609999999999981</v>
      </c>
      <c r="B724">
        <f t="shared" si="25"/>
        <v>1.3195912245843395</v>
      </c>
      <c r="C724">
        <f t="shared" si="25"/>
        <v>0.50860495475369027</v>
      </c>
      <c r="D724">
        <f t="shared" si="25"/>
        <v>1.6556935102850396</v>
      </c>
      <c r="E724">
        <f t="shared" si="25"/>
        <v>1.1219086415568797</v>
      </c>
      <c r="F724">
        <f t="shared" si="25"/>
        <v>1.934249466847541</v>
      </c>
    </row>
    <row r="725" spans="1:6" x14ac:dyDescent="0.2">
      <c r="A725">
        <f t="shared" si="26"/>
        <v>-0.8579999999999981</v>
      </c>
      <c r="B725">
        <f t="shared" si="25"/>
        <v>1.3176357615061898</v>
      </c>
      <c r="C725">
        <f t="shared" si="25"/>
        <v>0.51364968607018857</v>
      </c>
      <c r="D725">
        <f t="shared" si="25"/>
        <v>1.6541354237183838</v>
      </c>
      <c r="E725">
        <f t="shared" si="25"/>
        <v>1.1242046077116048</v>
      </c>
      <c r="F725">
        <f t="shared" si="25"/>
        <v>1.9329159319535851</v>
      </c>
    </row>
    <row r="726" spans="1:6" x14ac:dyDescent="0.2">
      <c r="A726">
        <f t="shared" si="26"/>
        <v>-0.85499999999999809</v>
      </c>
      <c r="B726">
        <f t="shared" si="25"/>
        <v>1.315684232633346</v>
      </c>
      <c r="C726">
        <f t="shared" si="25"/>
        <v>0.51862799770163126</v>
      </c>
      <c r="D726">
        <f t="shared" si="25"/>
        <v>1.6525813141869894</v>
      </c>
      <c r="E726">
        <f t="shared" si="25"/>
        <v>1.1264879049506049</v>
      </c>
      <c r="F726">
        <f t="shared" si="25"/>
        <v>1.9315861357961743</v>
      </c>
    </row>
    <row r="727" spans="1:6" x14ac:dyDescent="0.2">
      <c r="A727">
        <f t="shared" si="26"/>
        <v>-0.85199999999999809</v>
      </c>
      <c r="B727">
        <f t="shared" si="25"/>
        <v>1.3137366554983525</v>
      </c>
      <c r="C727">
        <f t="shared" si="25"/>
        <v>0.52354178438783971</v>
      </c>
      <c r="D727">
        <f t="shared" si="25"/>
        <v>1.6510311929215622</v>
      </c>
      <c r="E727">
        <f t="shared" si="25"/>
        <v>1.1287586101554234</v>
      </c>
      <c r="F727">
        <f t="shared" si="25"/>
        <v>1.9302600861023875</v>
      </c>
    </row>
    <row r="728" spans="1:6" x14ac:dyDescent="0.2">
      <c r="A728">
        <f t="shared" si="26"/>
        <v>-0.84899999999999809</v>
      </c>
      <c r="B728">
        <f t="shared" si="25"/>
        <v>1.311793047702265</v>
      </c>
      <c r="C728">
        <f t="shared" si="25"/>
        <v>0.52839284628011685</v>
      </c>
      <c r="D728">
        <f t="shared" si="25"/>
        <v>1.6494850711661493</v>
      </c>
      <c r="E728">
        <f t="shared" si="25"/>
        <v>1.1310167991679005</v>
      </c>
      <c r="F728">
        <f t="shared" si="25"/>
        <v>1.9289377905987526</v>
      </c>
    </row>
    <row r="729" spans="1:6" x14ac:dyDescent="0.2">
      <c r="A729">
        <f t="shared" si="26"/>
        <v>-0.84599999999999809</v>
      </c>
      <c r="B729">
        <f t="shared" si="25"/>
        <v>1.3098534269146289</v>
      </c>
      <c r="C729">
        <f t="shared" si="25"/>
        <v>0.53318289544958508</v>
      </c>
      <c r="D729">
        <f t="shared" si="25"/>
        <v>1.6479429601779294</v>
      </c>
      <c r="E729">
        <f t="shared" si="25"/>
        <v>1.1332625468089921</v>
      </c>
      <c r="F729">
        <f t="shared" si="25"/>
        <v>1.9276192570110926</v>
      </c>
    </row>
    <row r="730" spans="1:6" x14ac:dyDescent="0.2">
      <c r="A730">
        <f t="shared" si="26"/>
        <v>-0.84299999999999808</v>
      </c>
      <c r="B730">
        <f t="shared" si="25"/>
        <v>1.3079178108734497</v>
      </c>
      <c r="C730">
        <f t="shared" si="25"/>
        <v>0.53791356182941075</v>
      </c>
      <c r="D730">
        <f t="shared" si="25"/>
        <v>1.6464048712270005</v>
      </c>
      <c r="E730">
        <f t="shared" si="25"/>
        <v>1.1354959268971436</v>
      </c>
      <c r="F730">
        <f t="shared" si="25"/>
        <v>1.9263044930643745</v>
      </c>
    </row>
    <row r="731" spans="1:6" x14ac:dyDescent="0.2">
      <c r="A731">
        <f t="shared" si="26"/>
        <v>-0.83999999999999808</v>
      </c>
      <c r="B731">
        <f t="shared" si="25"/>
        <v>1.3059862173851595</v>
      </c>
      <c r="C731">
        <f t="shared" si="25"/>
        <v>0.54258639865002445</v>
      </c>
      <c r="D731">
        <f t="shared" si="25"/>
        <v>1.6448708155961662</v>
      </c>
      <c r="E731">
        <f t="shared" si="25"/>
        <v>1.1377170122662328</v>
      </c>
      <c r="F731">
        <f t="shared" si="25"/>
        <v>1.9249935064825536</v>
      </c>
    </row>
    <row r="732" spans="1:6" x14ac:dyDescent="0.2">
      <c r="A732">
        <f t="shared" si="26"/>
        <v>-0.83699999999999808</v>
      </c>
      <c r="B732">
        <f t="shared" si="25"/>
        <v>1.3040586643245757</v>
      </c>
      <c r="C732">
        <f t="shared" si="25"/>
        <v>0.54720288741928547</v>
      </c>
      <c r="D732">
        <f t="shared" si="25"/>
        <v>1.6433408045807165</v>
      </c>
      <c r="E732">
        <f t="shared" si="25"/>
        <v>1.1399258747830945</v>
      </c>
      <c r="F732">
        <f t="shared" si="25"/>
        <v>1.923686304988419</v>
      </c>
    </row>
    <row r="733" spans="1:6" x14ac:dyDescent="0.2">
      <c r="A733">
        <f t="shared" si="26"/>
        <v>-0.83399999999999808</v>
      </c>
      <c r="B733">
        <f t="shared" si="25"/>
        <v>1.3021351696348566</v>
      </c>
      <c r="C733">
        <f t="shared" si="25"/>
        <v>0.55176444249335532</v>
      </c>
      <c r="D733">
        <f t="shared" si="25"/>
        <v>1.641814849488211</v>
      </c>
      <c r="E733">
        <f t="shared" si="25"/>
        <v>1.1421225853646373</v>
      </c>
      <c r="F733">
        <f t="shared" si="25"/>
        <v>1.9223828963034384</v>
      </c>
    </row>
    <row r="734" spans="1:6" x14ac:dyDescent="0.2">
      <c r="A734">
        <f t="shared" si="26"/>
        <v>-0.83099999999999807</v>
      </c>
      <c r="B734">
        <f t="shared" si="25"/>
        <v>1.3002157513274466</v>
      </c>
      <c r="C734">
        <f t="shared" si="25"/>
        <v>0.5562724152787043</v>
      </c>
      <c r="D734">
        <f t="shared" si="25"/>
        <v>1.6402929616382547</v>
      </c>
      <c r="E734">
        <f t="shared" si="25"/>
        <v>1.1443072139945651</v>
      </c>
      <c r="F734">
        <f t="shared" si="25"/>
        <v>1.9210832881476005</v>
      </c>
    </row>
    <row r="735" spans="1:6" x14ac:dyDescent="0.2">
      <c r="A735">
        <f t="shared" si="26"/>
        <v>-0.82799999999999807</v>
      </c>
      <c r="B735">
        <f t="shared" si="25"/>
        <v>1.2983004274820205</v>
      </c>
      <c r="C735">
        <f t="shared" si="25"/>
        <v>0.56072809810103441</v>
      </c>
      <c r="D735">
        <f t="shared" si="25"/>
        <v>1.6387751523622747</v>
      </c>
      <c r="E735">
        <f t="shared" si="25"/>
        <v>1.1464798297397139</v>
      </c>
      <c r="F735">
        <f t="shared" si="25"/>
        <v>1.9197874882392574</v>
      </c>
    </row>
    <row r="736" spans="1:6" x14ac:dyDescent="0.2">
      <c r="A736">
        <f t="shared" si="26"/>
        <v>-0.82499999999999807</v>
      </c>
      <c r="B736">
        <f t="shared" si="25"/>
        <v>1.2963892162464161</v>
      </c>
      <c r="C736">
        <f t="shared" si="25"/>
        <v>0.5651327277728686</v>
      </c>
      <c r="D736">
        <f t="shared" si="25"/>
        <v>1.6372614330032931</v>
      </c>
      <c r="E736">
        <f t="shared" si="25"/>
        <v>1.1486405007660156</v>
      </c>
      <c r="F736">
        <f t="shared" si="25"/>
        <v>1.9184955042949663</v>
      </c>
    </row>
    <row r="737" spans="1:6" x14ac:dyDescent="0.2">
      <c r="A737">
        <f t="shared" si="26"/>
        <v>-0.82199999999999807</v>
      </c>
      <c r="B737">
        <f t="shared" si="25"/>
        <v>1.2944821358365657</v>
      </c>
      <c r="C737">
        <f t="shared" si="25"/>
        <v>0.56948748888803791</v>
      </c>
      <c r="D737">
        <f t="shared" si="25"/>
        <v>1.6357518149156971</v>
      </c>
      <c r="E737">
        <f t="shared" si="25"/>
        <v>1.150789294354098</v>
      </c>
      <c r="F737">
        <f t="shared" si="25"/>
        <v>1.9172073440293298</v>
      </c>
    </row>
    <row r="738" spans="1:6" x14ac:dyDescent="0.2">
      <c r="A738">
        <f t="shared" si="26"/>
        <v>-0.81899999999999806</v>
      </c>
      <c r="B738">
        <f t="shared" si="25"/>
        <v>1.2925792045364171</v>
      </c>
      <c r="C738">
        <f t="shared" si="25"/>
        <v>0.57379351686822255</v>
      </c>
      <c r="D738">
        <f t="shared" si="25"/>
        <v>1.6342463094650075</v>
      </c>
      <c r="E738">
        <f t="shared" si="25"/>
        <v>1.1529262769145316</v>
      </c>
      <c r="F738">
        <f t="shared" si="25"/>
        <v>1.9159230151548359</v>
      </c>
    </row>
    <row r="739" spans="1:6" x14ac:dyDescent="0.2">
      <c r="A739">
        <f t="shared" si="26"/>
        <v>-0.81599999999999806</v>
      </c>
      <c r="B739">
        <f t="shared" si="25"/>
        <v>1.29068044069785</v>
      </c>
      <c r="C739">
        <f t="shared" si="25"/>
        <v>0.57805190078400681</v>
      </c>
      <c r="D739">
        <f t="shared" si="25"/>
        <v>1.632744928027644</v>
      </c>
      <c r="E739">
        <f t="shared" si="25"/>
        <v>1.155051514002732</v>
      </c>
      <c r="F739">
        <f t="shared" si="25"/>
        <v>1.9146425253816954</v>
      </c>
    </row>
    <row r="740" spans="1:6" x14ac:dyDescent="0.2">
      <c r="A740">
        <f t="shared" si="26"/>
        <v>-0.81299999999999806</v>
      </c>
      <c r="B740">
        <f t="shared" si="25"/>
        <v>1.2887858627405862</v>
      </c>
      <c r="C740">
        <f t="shared" si="25"/>
        <v>0.58226368597054312</v>
      </c>
      <c r="D740">
        <f t="shared" si="25"/>
        <v>1.6312476819906894</v>
      </c>
      <c r="E740">
        <f t="shared" si="25"/>
        <v>1.1571650703335299</v>
      </c>
      <c r="F740">
        <f t="shared" si="25"/>
        <v>1.9133658824176825</v>
      </c>
    </row>
    <row r="741" spans="1:6" x14ac:dyDescent="0.2">
      <c r="A741">
        <f t="shared" si="26"/>
        <v>-0.80999999999999805</v>
      </c>
      <c r="B741">
        <f t="shared" ref="B741:F804" si="27">POWER(B$8+B$5*POWER($A741,B$4),B$7)</f>
        <v>1.2868954891520898</v>
      </c>
      <c r="C741">
        <f t="shared" si="27"/>
        <v>0.58642987645583267</v>
      </c>
      <c r="D741">
        <f t="shared" si="27"/>
        <v>1.6297545827516475</v>
      </c>
      <c r="E741">
        <f t="shared" si="27"/>
        <v>1.1592670097954152</v>
      </c>
      <c r="F741">
        <f t="shared" si="27"/>
        <v>1.9120930939679681</v>
      </c>
    </row>
    <row r="742" spans="1:6" x14ac:dyDescent="0.2">
      <c r="A742">
        <f t="shared" si="26"/>
        <v>-0.80699999999999805</v>
      </c>
      <c r="B742">
        <f t="shared" si="27"/>
        <v>1.2850093384874668</v>
      </c>
      <c r="C742">
        <f t="shared" si="27"/>
        <v>0.59055143721779491</v>
      </c>
      <c r="D742">
        <f t="shared" si="27"/>
        <v>1.6282656417182046</v>
      </c>
      <c r="E742">
        <f t="shared" si="27"/>
        <v>1.1613573954644638</v>
      </c>
      <c r="F742">
        <f t="shared" si="27"/>
        <v>1.9108241677349584</v>
      </c>
    </row>
    <row r="743" spans="1:6" x14ac:dyDescent="0.2">
      <c r="A743">
        <f t="shared" si="26"/>
        <v>-0.80399999999999805</v>
      </c>
      <c r="B743">
        <f t="shared" si="27"/>
        <v>1.2831274293693502</v>
      </c>
      <c r="C743">
        <f t="shared" si="27"/>
        <v>0.59462929628467109</v>
      </c>
      <c r="D743">
        <f t="shared" si="27"/>
        <v>1.6267808703079825</v>
      </c>
      <c r="E743">
        <f t="shared" si="27"/>
        <v>1.1634362896179589</v>
      </c>
      <c r="F743">
        <f t="shared" si="27"/>
        <v>1.9095591114181296</v>
      </c>
    </row>
    <row r="744" spans="1:6" x14ac:dyDescent="0.2">
      <c r="A744">
        <f t="shared" si="26"/>
        <v>-0.80099999999999805</v>
      </c>
      <c r="B744">
        <f t="shared" si="27"/>
        <v>1.2812497804877849</v>
      </c>
      <c r="C744">
        <f t="shared" si="27"/>
        <v>0.59866434669186963</v>
      </c>
      <c r="D744">
        <f t="shared" si="27"/>
        <v>1.6253002799482923</v>
      </c>
      <c r="E744">
        <f t="shared" si="27"/>
        <v>1.1655037537477102</v>
      </c>
      <c r="F744">
        <f t="shared" si="27"/>
        <v>1.9082979327138614</v>
      </c>
    </row>
    <row r="745" spans="1:6" x14ac:dyDescent="0.2">
      <c r="A745">
        <f t="shared" si="26"/>
        <v>-0.79799999999999804</v>
      </c>
      <c r="B745">
        <f t="shared" si="27"/>
        <v>1.2793764106001004</v>
      </c>
      <c r="C745">
        <f t="shared" si="27"/>
        <v>0.6026574483070819</v>
      </c>
      <c r="D745">
        <f t="shared" si="27"/>
        <v>1.6238238820758848</v>
      </c>
      <c r="E745">
        <f t="shared" si="27"/>
        <v>1.167559848573084</v>
      </c>
      <c r="F745">
        <f t="shared" si="27"/>
        <v>1.9070406393152708</v>
      </c>
    </row>
    <row r="746" spans="1:6" x14ac:dyDescent="0.2">
      <c r="A746">
        <f t="shared" si="26"/>
        <v>-0.79499999999999804</v>
      </c>
      <c r="B746">
        <f t="shared" si="27"/>
        <v>1.27750733853078</v>
      </c>
      <c r="C746">
        <f t="shared" si="27"/>
        <v>0.60660942953436126</v>
      </c>
      <c r="D746">
        <f t="shared" si="27"/>
        <v>1.6223516881366991</v>
      </c>
      <c r="E746">
        <f t="shared" si="27"/>
        <v>1.1696046340537485</v>
      </c>
      <c r="F746">
        <f t="shared" si="27"/>
        <v>1.9057872389120452</v>
      </c>
    </row>
    <row r="747" spans="1:6" x14ac:dyDescent="0.2">
      <c r="A747">
        <f t="shared" si="26"/>
        <v>-0.79199999999999804</v>
      </c>
      <c r="B747">
        <f t="shared" si="27"/>
        <v>1.2756425831713196</v>
      </c>
      <c r="C747">
        <f t="shared" si="27"/>
        <v>0.61052108890684775</v>
      </c>
      <c r="D747">
        <f t="shared" si="27"/>
        <v>1.6208837095856066</v>
      </c>
      <c r="E747">
        <f t="shared" si="27"/>
        <v>1.1716381694021423</v>
      </c>
      <c r="F747">
        <f t="shared" si="27"/>
        <v>1.9045377391902731</v>
      </c>
    </row>
    <row r="748" spans="1:6" x14ac:dyDescent="0.2">
      <c r="A748">
        <f t="shared" si="26"/>
        <v>-0.78899999999999804</v>
      </c>
      <c r="B748">
        <f t="shared" si="27"/>
        <v>1.2737821634800814</v>
      </c>
      <c r="C748">
        <f t="shared" si="27"/>
        <v>0.61439319657691782</v>
      </c>
      <c r="D748">
        <f t="shared" si="27"/>
        <v>1.6194199578861552</v>
      </c>
      <c r="E748">
        <f t="shared" si="27"/>
        <v>1.173660513095675</v>
      </c>
      <c r="F748">
        <f t="shared" si="27"/>
        <v>1.9032921478322755</v>
      </c>
    </row>
    <row r="749" spans="1:6" x14ac:dyDescent="0.2">
      <c r="A749">
        <f t="shared" si="26"/>
        <v>-0.78599999999999803</v>
      </c>
      <c r="B749">
        <f t="shared" si="27"/>
        <v>1.2719260984821394</v>
      </c>
      <c r="C749">
        <f t="shared" si="27"/>
        <v>0.61822649571172783</v>
      </c>
      <c r="D749">
        <f t="shared" si="27"/>
        <v>1.6179604445103091</v>
      </c>
      <c r="E749">
        <f t="shared" si="27"/>
        <v>1.1756717228886655</v>
      </c>
      <c r="F749">
        <f t="shared" si="27"/>
        <v>1.9020504725164358</v>
      </c>
    </row>
    <row r="750" spans="1:6" x14ac:dyDescent="0.2">
      <c r="A750">
        <f t="shared" si="26"/>
        <v>-0.78299999999999803</v>
      </c>
      <c r="B750">
        <f t="shared" si="27"/>
        <v>1.2700744072691161</v>
      </c>
      <c r="C750">
        <f t="shared" si="27"/>
        <v>0.6220217038014052</v>
      </c>
      <c r="D750">
        <f t="shared" si="27"/>
        <v>1.6165051809381858</v>
      </c>
      <c r="E750">
        <f t="shared" si="27"/>
        <v>1.1776718558240249</v>
      </c>
      <c r="F750">
        <f t="shared" si="27"/>
        <v>1.9008127209170285</v>
      </c>
    </row>
    <row r="751" spans="1:6" x14ac:dyDescent="0.2">
      <c r="A751">
        <f t="shared" si="26"/>
        <v>-0.77999999999999803</v>
      </c>
      <c r="B751">
        <f t="shared" si="27"/>
        <v>1.268227108999014</v>
      </c>
      <c r="C751">
        <f t="shared" si="27"/>
        <v>0.62577951388648312</v>
      </c>
      <c r="D751">
        <f t="shared" si="27"/>
        <v>1.6150541786577925</v>
      </c>
      <c r="E751">
        <f t="shared" si="27"/>
        <v>1.1796609682446915</v>
      </c>
      <c r="F751">
        <f t="shared" si="27"/>
        <v>1.8995789007040473</v>
      </c>
    </row>
    <row r="752" spans="1:6" x14ac:dyDescent="0.2">
      <c r="A752">
        <f t="shared" si="26"/>
        <v>-0.77699999999999803</v>
      </c>
      <c r="B752">
        <f t="shared" si="27"/>
        <v>1.266384222896036</v>
      </c>
      <c r="C752">
        <f t="shared" si="27"/>
        <v>0.62950059571060224</v>
      </c>
      <c r="D752">
        <f t="shared" si="27"/>
        <v>1.6136074491647578</v>
      </c>
      <c r="E752">
        <f t="shared" si="27"/>
        <v>1.1816391158048227</v>
      </c>
      <c r="F752">
        <f t="shared" si="27"/>
        <v>1.8983490195430335</v>
      </c>
    </row>
    <row r="753" spans="1:6" x14ac:dyDescent="0.2">
      <c r="A753">
        <f t="shared" si="26"/>
        <v>-0.77399999999999802</v>
      </c>
      <c r="B753">
        <f t="shared" si="27"/>
        <v>1.2645457682504011</v>
      </c>
      <c r="C753">
        <f t="shared" si="27"/>
        <v>0.63318559680397268</v>
      </c>
      <c r="D753">
        <f t="shared" si="27"/>
        <v>1.6121650039620625</v>
      </c>
      <c r="E753">
        <f t="shared" si="27"/>
        <v>1.1836063534807519</v>
      </c>
      <c r="F753">
        <f t="shared" si="27"/>
        <v>1.8971230850949015</v>
      </c>
    </row>
    <row r="754" spans="1:6" x14ac:dyDescent="0.2">
      <c r="A754">
        <f t="shared" si="26"/>
        <v>-0.77099999999999802</v>
      </c>
      <c r="B754">
        <f t="shared" si="27"/>
        <v>1.2627117644181498</v>
      </c>
      <c r="C754">
        <f t="shared" si="27"/>
        <v>0.63683514350262027</v>
      </c>
      <c r="D754">
        <f t="shared" si="27"/>
        <v>1.6107268545597659</v>
      </c>
      <c r="E754">
        <f t="shared" si="27"/>
        <v>1.1855627355817164</v>
      </c>
      <c r="F754">
        <f t="shared" si="27"/>
        <v>1.8959011050157646</v>
      </c>
    </row>
    <row r="755" spans="1:6" x14ac:dyDescent="0.2">
      <c r="A755">
        <f t="shared" si="26"/>
        <v>-0.76799999999999802</v>
      </c>
      <c r="B755">
        <f t="shared" si="27"/>
        <v>1.2608822308209426</v>
      </c>
      <c r="C755">
        <f t="shared" si="27"/>
        <v>0.64044984190801635</v>
      </c>
      <c r="D755">
        <f t="shared" si="27"/>
        <v>1.6092930124747318</v>
      </c>
      <c r="E755">
        <f t="shared" si="27"/>
        <v>1.1875083157603583</v>
      </c>
      <c r="F755">
        <f t="shared" si="27"/>
        <v>1.8946830869567599</v>
      </c>
    </row>
    <row r="756" spans="1:6" x14ac:dyDescent="0.2">
      <c r="A756">
        <f t="shared" si="26"/>
        <v>-0.76499999999999801</v>
      </c>
      <c r="B756">
        <f t="shared" si="27"/>
        <v>1.25905718694585</v>
      </c>
      <c r="C756">
        <f t="shared" si="27"/>
        <v>0.64403027879130259</v>
      </c>
      <c r="D756">
        <f t="shared" si="27"/>
        <v>1.6078634892303503</v>
      </c>
      <c r="E756">
        <f t="shared" si="27"/>
        <v>1.1894431470230105</v>
      </c>
      <c r="F756">
        <f t="shared" si="27"/>
        <v>1.8934690385638728</v>
      </c>
    </row>
    <row r="757" spans="1:6" x14ac:dyDescent="0.2">
      <c r="A757">
        <f t="shared" si="26"/>
        <v>-0.76199999999999801</v>
      </c>
      <c r="B757">
        <f t="shared" si="27"/>
        <v>1.257236652345133</v>
      </c>
      <c r="C757">
        <f t="shared" si="27"/>
        <v>0.64757702244598137</v>
      </c>
      <c r="D757">
        <f t="shared" si="27"/>
        <v>1.606438296356258</v>
      </c>
      <c r="E757">
        <f t="shared" si="27"/>
        <v>1.1913672817397678</v>
      </c>
      <c r="F757">
        <f t="shared" si="27"/>
        <v>1.8922589674777597</v>
      </c>
    </row>
    <row r="758" spans="1:6" x14ac:dyDescent="0.2">
      <c r="A758">
        <f t="shared" si="26"/>
        <v>-0.75899999999999801</v>
      </c>
      <c r="B758">
        <f t="shared" si="27"/>
        <v>1.2554206466360178</v>
      </c>
      <c r="C758">
        <f t="shared" si="27"/>
        <v>0.65109062349261571</v>
      </c>
      <c r="D758">
        <f t="shared" si="27"/>
        <v>1.6050174453880546</v>
      </c>
      <c r="E758">
        <f t="shared" si="27"/>
        <v>1.1932807716543508</v>
      </c>
      <c r="F758">
        <f t="shared" si="27"/>
        <v>1.8910528813335699</v>
      </c>
    </row>
    <row r="759" spans="1:6" x14ac:dyDescent="0.2">
      <c r="A759">
        <f t="shared" si="26"/>
        <v>-0.75599999999999801</v>
      </c>
      <c r="B759">
        <f t="shared" si="27"/>
        <v>1.2536091895004586</v>
      </c>
      <c r="C759">
        <f t="shared" si="27"/>
        <v>0.65457161563881083</v>
      </c>
      <c r="D759">
        <f t="shared" si="27"/>
        <v>1.6036009478670175</v>
      </c>
      <c r="E759">
        <f t="shared" si="27"/>
        <v>1.1951836678937691</v>
      </c>
      <c r="F759">
        <f t="shared" si="27"/>
        <v>1.8898507877607684</v>
      </c>
    </row>
    <row r="760" spans="1:6" x14ac:dyDescent="0.2">
      <c r="A760">
        <f t="shared" si="26"/>
        <v>-0.752999999999998</v>
      </c>
      <c r="B760">
        <f t="shared" si="27"/>
        <v>1.2518023006848953</v>
      </c>
      <c r="C760">
        <f t="shared" si="27"/>
        <v>0.6580205163974775</v>
      </c>
      <c r="D760">
        <f t="shared" si="27"/>
        <v>1.6021888153398141</v>
      </c>
      <c r="E760">
        <f t="shared" si="27"/>
        <v>1.1970760209777835</v>
      </c>
      <c r="F760">
        <f t="shared" si="27"/>
        <v>1.8886526943829554</v>
      </c>
    </row>
    <row r="761" spans="1:6" x14ac:dyDescent="0.2">
      <c r="A761">
        <f t="shared" si="26"/>
        <v>-0.749999999999998</v>
      </c>
      <c r="B761">
        <f t="shared" si="27"/>
        <v>1.2499999999999987</v>
      </c>
      <c r="C761">
        <f t="shared" si="27"/>
        <v>0.6614378277661499</v>
      </c>
      <c r="D761">
        <f t="shared" si="27"/>
        <v>1.6007810593582112</v>
      </c>
      <c r="E761">
        <f t="shared" si="27"/>
        <v>1.1989578808281811</v>
      </c>
      <c r="F761">
        <f t="shared" si="27"/>
        <v>1.8874586088176866</v>
      </c>
    </row>
    <row r="762" spans="1:6" x14ac:dyDescent="0.2">
      <c r="A762">
        <f t="shared" si="26"/>
        <v>-0.746999999999998</v>
      </c>
      <c r="B762">
        <f t="shared" si="27"/>
        <v>1.2482023073204107</v>
      </c>
      <c r="C762">
        <f t="shared" si="27"/>
        <v>0.66482403686990965</v>
      </c>
      <c r="D762">
        <f t="shared" si="27"/>
        <v>1.5993776914787816</v>
      </c>
      <c r="E762">
        <f t="shared" si="27"/>
        <v>1.2008292967778571</v>
      </c>
      <c r="F762">
        <f t="shared" si="27"/>
        <v>1.8862685386762927</v>
      </c>
    </row>
    <row r="763" spans="1:6" x14ac:dyDescent="0.2">
      <c r="A763">
        <f t="shared" si="26"/>
        <v>-0.743999999999998</v>
      </c>
      <c r="B763">
        <f t="shared" si="27"/>
        <v>1.2464092425844719</v>
      </c>
      <c r="C763">
        <f t="shared" si="27"/>
        <v>0.66817961657027747</v>
      </c>
      <c r="D763">
        <f t="shared" si="27"/>
        <v>1.5979787232626088</v>
      </c>
      <c r="E763">
        <f t="shared" si="27"/>
        <v>1.2026903175797179</v>
      </c>
      <c r="F763">
        <f t="shared" si="27"/>
        <v>1.8850824915636974</v>
      </c>
    </row>
    <row r="764" spans="1:6" x14ac:dyDescent="0.2">
      <c r="A764">
        <f t="shared" si="26"/>
        <v>-0.74099999999999799</v>
      </c>
      <c r="B764">
        <f t="shared" si="27"/>
        <v>1.2446208257939431</v>
      </c>
      <c r="C764">
        <f t="shared" si="27"/>
        <v>0.67150502604225004</v>
      </c>
      <c r="D764">
        <f t="shared" si="27"/>
        <v>1.5965841662749876</v>
      </c>
      <c r="E764">
        <f t="shared" si="27"/>
        <v>1.2045409914154035</v>
      </c>
      <c r="F764">
        <f t="shared" si="27"/>
        <v>1.8839004750782344</v>
      </c>
    </row>
    <row r="765" spans="1:6" x14ac:dyDescent="0.2">
      <c r="A765">
        <f t="shared" si="26"/>
        <v>-0.73799999999999799</v>
      </c>
      <c r="B765">
        <f t="shared" si="27"/>
        <v>1.2428370770137158</v>
      </c>
      <c r="C765">
        <f t="shared" si="27"/>
        <v>0.67480071132150043</v>
      </c>
      <c r="D765">
        <f t="shared" si="27"/>
        <v>1.5951940320851246</v>
      </c>
      <c r="E765">
        <f t="shared" si="27"/>
        <v>1.2063813659038352</v>
      </c>
      <c r="F765">
        <f t="shared" si="27"/>
        <v>1.8827224968114651</v>
      </c>
    </row>
    <row r="766" spans="1:6" x14ac:dyDescent="0.2">
      <c r="A766">
        <f t="shared" si="26"/>
        <v>-0.73499999999999799</v>
      </c>
      <c r="B766">
        <f t="shared" si="27"/>
        <v>1.2410580163715139</v>
      </c>
      <c r="C766">
        <f t="shared" si="27"/>
        <v>0.67806710582360719</v>
      </c>
      <c r="D766">
        <f t="shared" si="27"/>
        <v>1.5938083322658332</v>
      </c>
      <c r="E766">
        <f t="shared" si="27"/>
        <v>1.2082114881095953</v>
      </c>
      <c r="F766">
        <f t="shared" si="27"/>
        <v>1.8815485643479939</v>
      </c>
    </row>
    <row r="767" spans="1:6" x14ac:dyDescent="0.2">
      <c r="A767">
        <f t="shared" si="26"/>
        <v>-0.73199999999999799</v>
      </c>
      <c r="B767">
        <f t="shared" si="27"/>
        <v>1.2392836640575866</v>
      </c>
      <c r="C767">
        <f t="shared" si="27"/>
        <v>0.68130463083704551</v>
      </c>
      <c r="D767">
        <f t="shared" si="27"/>
        <v>1.5924270783932297</v>
      </c>
      <c r="E767">
        <f t="shared" si="27"/>
        <v>1.2100314045511393</v>
      </c>
      <c r="F767">
        <f t="shared" si="27"/>
        <v>1.8803786852652837</v>
      </c>
    </row>
    <row r="768" spans="1:6" x14ac:dyDescent="0.2">
      <c r="A768">
        <f t="shared" si="26"/>
        <v>-0.72899999999999798</v>
      </c>
      <c r="B768">
        <f t="shared" si="27"/>
        <v>1.2375140403243905</v>
      </c>
      <c r="C768">
        <f t="shared" si="27"/>
        <v>0.68451369599154333</v>
      </c>
      <c r="D768">
        <f t="shared" si="27"/>
        <v>1.5910502820464214</v>
      </c>
      <c r="E768">
        <f t="shared" si="27"/>
        <v>1.2118411612088456</v>
      </c>
      <c r="F768">
        <f t="shared" si="27"/>
        <v>1.87921286713347</v>
      </c>
    </row>
    <row r="769" spans="1:6" x14ac:dyDescent="0.2">
      <c r="A769">
        <f t="shared" si="26"/>
        <v>-0.72599999999999798</v>
      </c>
      <c r="B769">
        <f t="shared" si="27"/>
        <v>1.2357491654862636</v>
      </c>
      <c r="C769">
        <f t="shared" si="27"/>
        <v>0.68769469970329344</v>
      </c>
      <c r="D769">
        <f t="shared" si="27"/>
        <v>1.5896779548071984</v>
      </c>
      <c r="E769">
        <f t="shared" si="27"/>
        <v>1.2136408035329083</v>
      </c>
      <c r="F769">
        <f t="shared" si="27"/>
        <v>1.8780511175151748</v>
      </c>
    </row>
    <row r="770" spans="1:6" x14ac:dyDescent="0.2">
      <c r="A770">
        <f t="shared" si="26"/>
        <v>-0.72299999999999798</v>
      </c>
      <c r="B770">
        <f t="shared" si="27"/>
        <v>1.233989059919089</v>
      </c>
      <c r="C770">
        <f t="shared" si="27"/>
        <v>0.69084802959840808</v>
      </c>
      <c r="D770">
        <f t="shared" si="27"/>
        <v>1.588310108259718</v>
      </c>
      <c r="E770">
        <f t="shared" si="27"/>
        <v>1.2154303764510754</v>
      </c>
      <c r="F770">
        <f t="shared" si="27"/>
        <v>1.8768934439653193</v>
      </c>
    </row>
    <row r="771" spans="1:6" x14ac:dyDescent="0.2">
      <c r="A771">
        <f t="shared" si="26"/>
        <v>-0.71999999999999797</v>
      </c>
      <c r="B771">
        <f t="shared" si="27"/>
        <v>1.2322337440599478</v>
      </c>
      <c r="C771">
        <f t="shared" si="27"/>
        <v>0.69397406291590102</v>
      </c>
      <c r="D771">
        <f t="shared" si="27"/>
        <v>1.5869467539901889</v>
      </c>
      <c r="E771">
        <f t="shared" si="27"/>
        <v>1.2172099243762362</v>
      </c>
      <c r="F771">
        <f t="shared" si="27"/>
        <v>1.875739854030936</v>
      </c>
    </row>
    <row r="772" spans="1:6" x14ac:dyDescent="0.2">
      <c r="A772">
        <f t="shared" si="26"/>
        <v>-0.71699999999999797</v>
      </c>
      <c r="B772">
        <f t="shared" si="27"/>
        <v>1.2304832384067639</v>
      </c>
      <c r="C772">
        <f t="shared" si="27"/>
        <v>0.69707316689139809</v>
      </c>
      <c r="D772">
        <f t="shared" si="27"/>
        <v>1.5855879035865521</v>
      </c>
      <c r="E772">
        <f t="shared" si="27"/>
        <v>1.2189794912138607</v>
      </c>
      <c r="F772">
        <f t="shared" si="27"/>
        <v>1.8745903552509804</v>
      </c>
    </row>
    <row r="773" spans="1:6" x14ac:dyDescent="0.2">
      <c r="A773">
        <f t="shared" si="26"/>
        <v>-0.71399999999999797</v>
      </c>
      <c r="B773">
        <f t="shared" si="27"/>
        <v>1.2287375635179374</v>
      </c>
      <c r="C773">
        <f t="shared" si="27"/>
        <v>0.70014569912269176</v>
      </c>
      <c r="D773">
        <f t="shared" si="27"/>
        <v>1.5842335686381592</v>
      </c>
      <c r="E773">
        <f t="shared" si="27"/>
        <v>1.2207391203692961</v>
      </c>
      <c r="F773">
        <f t="shared" si="27"/>
        <v>1.8734449551561414</v>
      </c>
    </row>
    <row r="774" spans="1:6" x14ac:dyDescent="0.2">
      <c r="A774">
        <f t="shared" si="26"/>
        <v>-0.71099999999999797</v>
      </c>
      <c r="B774">
        <f t="shared" si="27"/>
        <v>1.2269967400119681</v>
      </c>
      <c r="C774">
        <f t="shared" si="27"/>
        <v>0.70319200791818082</v>
      </c>
      <c r="D774">
        <f t="shared" si="27"/>
        <v>1.5828837607354487</v>
      </c>
      <c r="E774">
        <f t="shared" si="27"/>
        <v>1.2224888547549229</v>
      </c>
      <c r="F774">
        <f t="shared" si="27"/>
        <v>1.8723036612686514</v>
      </c>
    </row>
    <row r="775" spans="1:6" x14ac:dyDescent="0.2">
      <c r="A775">
        <f t="shared" si="26"/>
        <v>-0.70799999999999796</v>
      </c>
      <c r="B775">
        <f t="shared" si="27"/>
        <v>1.2252607885670697</v>
      </c>
      <c r="C775">
        <f t="shared" si="27"/>
        <v>0.706212432629165</v>
      </c>
      <c r="D775">
        <f t="shared" si="27"/>
        <v>1.5815384914696187</v>
      </c>
      <c r="E775">
        <f t="shared" si="27"/>
        <v>1.2242287367971734</v>
      </c>
      <c r="F775">
        <f t="shared" si="27"/>
        <v>1.8711664811020952</v>
      </c>
    </row>
    <row r="776" spans="1:6" x14ac:dyDescent="0.2">
      <c r="A776">
        <f t="shared" si="26"/>
        <v>-0.70499999999999796</v>
      </c>
      <c r="B776">
        <f t="shared" si="27"/>
        <v>1.2235297299207719</v>
      </c>
      <c r="C776">
        <f t="shared" si="27"/>
        <v>0.70920730396690279</v>
      </c>
      <c r="D776">
        <f t="shared" si="27"/>
        <v>1.5801977724322982</v>
      </c>
      <c r="E776">
        <f t="shared" si="27"/>
        <v>1.225958808443417</v>
      </c>
      <c r="F776">
        <f t="shared" si="27"/>
        <v>1.8700334221612183</v>
      </c>
    </row>
    <row r="777" spans="1:6" x14ac:dyDescent="0.2">
      <c r="A777">
        <f t="shared" si="26"/>
        <v>-0.70199999999999796</v>
      </c>
      <c r="B777">
        <f t="shared" si="27"/>
        <v>1.2218035848695146</v>
      </c>
      <c r="C777">
        <f t="shared" si="27"/>
        <v>0.71217694430527789</v>
      </c>
      <c r="D777">
        <f t="shared" si="27"/>
        <v>1.5788616152152148</v>
      </c>
      <c r="E777">
        <f t="shared" si="27"/>
        <v>1.2276791111687138</v>
      </c>
      <c r="F777">
        <f t="shared" si="27"/>
        <v>1.8689044919417357</v>
      </c>
    </row>
    <row r="778" spans="1:6" x14ac:dyDescent="0.2">
      <c r="A778">
        <f t="shared" si="26"/>
        <v>-0.69899999999999796</v>
      </c>
      <c r="B778">
        <f t="shared" si="27"/>
        <v>1.2200823742682283</v>
      </c>
      <c r="C778">
        <f t="shared" si="27"/>
        <v>0.71512166796986565</v>
      </c>
      <c r="D778">
        <f t="shared" si="27"/>
        <v>1.577530031409861</v>
      </c>
      <c r="E778">
        <f t="shared" si="27"/>
        <v>1.2293896859824403</v>
      </c>
      <c r="F778">
        <f t="shared" si="27"/>
        <v>1.8677796979301378</v>
      </c>
    </row>
    <row r="779" spans="1:6" x14ac:dyDescent="0.2">
      <c r="A779">
        <f t="shared" si="26"/>
        <v>-0.69599999999999795</v>
      </c>
      <c r="B779">
        <f t="shared" si="27"/>
        <v>1.2183661190299069</v>
      </c>
      <c r="C779">
        <f t="shared" si="27"/>
        <v>0.71804178151414211</v>
      </c>
      <c r="D779">
        <f t="shared" si="27"/>
        <v>1.5762030326071566</v>
      </c>
      <c r="E779">
        <f t="shared" si="27"/>
        <v>1.2310905734347912</v>
      </c>
      <c r="F779">
        <f t="shared" si="27"/>
        <v>1.8666590476034977</v>
      </c>
    </row>
    <row r="780" spans="1:6" x14ac:dyDescent="0.2">
      <c r="A780">
        <f t="shared" si="26"/>
        <v>-0.69299999999999795</v>
      </c>
      <c r="B780">
        <f t="shared" si="27"/>
        <v>1.2166548401251676</v>
      </c>
      <c r="C780">
        <f t="shared" si="27"/>
        <v>0.72093758398352548</v>
      </c>
      <c r="D780">
        <f t="shared" si="27"/>
        <v>1.5748806303971095</v>
      </c>
      <c r="E780">
        <f t="shared" si="27"/>
        <v>1.2327818136231581</v>
      </c>
      <c r="F780">
        <f t="shared" si="27"/>
        <v>1.8655425484292758</v>
      </c>
    </row>
    <row r="781" spans="1:6" x14ac:dyDescent="0.2">
      <c r="A781">
        <f t="shared" ref="A781:A844" si="28">A780+B$3</f>
        <v>-0.68999999999999795</v>
      </c>
      <c r="B781">
        <f t="shared" si="27"/>
        <v>1.2149485585818014</v>
      </c>
      <c r="C781">
        <f t="shared" si="27"/>
        <v>0.72380936716790478</v>
      </c>
      <c r="D781">
        <f t="shared" si="27"/>
        <v>1.5735628363684742</v>
      </c>
      <c r="E781">
        <f t="shared" si="27"/>
        <v>1.234463446198389</v>
      </c>
      <c r="F781">
        <f t="shared" si="27"/>
        <v>1.864430207865126</v>
      </c>
    </row>
    <row r="782" spans="1:6" x14ac:dyDescent="0.2">
      <c r="A782">
        <f t="shared" si="28"/>
        <v>-0.68699999999999795</v>
      </c>
      <c r="B782">
        <f t="shared" si="27"/>
        <v>1.2132472954843119</v>
      </c>
      <c r="C782">
        <f t="shared" si="27"/>
        <v>0.72665741584325882</v>
      </c>
      <c r="D782">
        <f t="shared" si="27"/>
        <v>1.5722496621084061</v>
      </c>
      <c r="E782">
        <f t="shared" si="27"/>
        <v>1.2361355103709313</v>
      </c>
      <c r="F782">
        <f t="shared" si="27"/>
        <v>1.8633220333586991</v>
      </c>
    </row>
    <row r="783" spans="1:6" x14ac:dyDescent="0.2">
      <c r="A783">
        <f t="shared" si="28"/>
        <v>-0.68399999999999794</v>
      </c>
      <c r="B783">
        <f t="shared" si="27"/>
        <v>1.2115510719734424</v>
      </c>
      <c r="C783">
        <f t="shared" si="27"/>
        <v>0.72948200800294094</v>
      </c>
      <c r="D783">
        <f t="shared" si="27"/>
        <v>1.5709411192021161</v>
      </c>
      <c r="E783">
        <f t="shared" si="27"/>
        <v>1.2377980449168609</v>
      </c>
      <c r="F783">
        <f t="shared" si="27"/>
        <v>1.8622180323474471</v>
      </c>
    </row>
    <row r="784" spans="1:6" x14ac:dyDescent="0.2">
      <c r="A784">
        <f t="shared" si="28"/>
        <v>-0.68099999999999794</v>
      </c>
      <c r="B784">
        <f t="shared" si="27"/>
        <v>1.2098599092456932</v>
      </c>
      <c r="C784">
        <f t="shared" si="27"/>
        <v>0.73228341507916372</v>
      </c>
      <c r="D784">
        <f t="shared" si="27"/>
        <v>1.5696372192325196</v>
      </c>
      <c r="E784">
        <f t="shared" si="27"/>
        <v>1.2394510881837988</v>
      </c>
      <c r="F784">
        <f t="shared" si="27"/>
        <v>1.8611182122584253</v>
      </c>
    </row>
    <row r="785" spans="1:6" x14ac:dyDescent="0.2">
      <c r="A785">
        <f t="shared" si="28"/>
        <v>-0.67799999999999794</v>
      </c>
      <c r="B785">
        <f t="shared" si="27"/>
        <v>1.2081738285528276</v>
      </c>
      <c r="C785">
        <f t="shared" si="27"/>
        <v>0.73506190215518774</v>
      </c>
      <c r="D785">
        <f t="shared" si="27"/>
        <v>1.5683379737798855</v>
      </c>
      <c r="E785">
        <f t="shared" si="27"/>
        <v>1.2410946780967207</v>
      </c>
      <c r="F785">
        <f t="shared" si="27"/>
        <v>1.8600225805080961</v>
      </c>
    </row>
    <row r="786" spans="1:6" x14ac:dyDescent="0.2">
      <c r="A786">
        <f t="shared" si="28"/>
        <v>-0.67499999999999793</v>
      </c>
      <c r="B786">
        <f t="shared" si="27"/>
        <v>1.2064928512013642</v>
      </c>
      <c r="C786">
        <f t="shared" si="27"/>
        <v>0.73781772816868718</v>
      </c>
      <c r="D786">
        <f t="shared" si="27"/>
        <v>1.567043394421481</v>
      </c>
      <c r="E786">
        <f t="shared" si="27"/>
        <v>1.2427288521636579</v>
      </c>
      <c r="F786">
        <f t="shared" si="27"/>
        <v>1.8589311445021295</v>
      </c>
    </row>
    <row r="787" spans="1:6" x14ac:dyDescent="0.2">
      <c r="A787">
        <f t="shared" si="28"/>
        <v>-0.67199999999999793</v>
      </c>
      <c r="B787">
        <f t="shared" si="27"/>
        <v>1.2048169985520611</v>
      </c>
      <c r="C787">
        <f t="shared" si="27"/>
        <v>0.74055114610673767</v>
      </c>
      <c r="D787">
        <f t="shared" si="27"/>
        <v>1.5657534927312144</v>
      </c>
      <c r="E787">
        <f t="shared" si="27"/>
        <v>1.2443536474812948</v>
      </c>
      <c r="F787">
        <f t="shared" si="27"/>
        <v>1.8578439116352043</v>
      </c>
    </row>
    <row r="788" spans="1:6" x14ac:dyDescent="0.2">
      <c r="A788">
        <f t="shared" si="28"/>
        <v>-0.66899999999999793</v>
      </c>
      <c r="B788">
        <f t="shared" si="27"/>
        <v>1.2031462920193858</v>
      </c>
      <c r="C788">
        <f t="shared" si="27"/>
        <v>0.74326240319284465</v>
      </c>
      <c r="D788">
        <f t="shared" si="27"/>
        <v>1.5644682802792766</v>
      </c>
      <c r="E788">
        <f t="shared" si="27"/>
        <v>1.245969100740465</v>
      </c>
      <c r="F788">
        <f t="shared" si="27"/>
        <v>1.8567608892908094</v>
      </c>
    </row>
    <row r="789" spans="1:6" x14ac:dyDescent="0.2">
      <c r="A789">
        <f t="shared" si="28"/>
        <v>-0.66599999999999793</v>
      </c>
      <c r="B789">
        <f t="shared" si="27"/>
        <v>1.201480753070975</v>
      </c>
      <c r="C789">
        <f t="shared" si="27"/>
        <v>0.74595174106640627</v>
      </c>
      <c r="D789">
        <f t="shared" si="27"/>
        <v>1.5631877686317781</v>
      </c>
      <c r="E789">
        <f t="shared" si="27"/>
        <v>1.2475752482315456</v>
      </c>
      <c r="F789">
        <f t="shared" si="27"/>
        <v>1.8556820848410422</v>
      </c>
    </row>
    <row r="790" spans="1:6" x14ac:dyDescent="0.2">
      <c r="A790">
        <f t="shared" si="28"/>
        <v>-0.66299999999999792</v>
      </c>
      <c r="B790">
        <f t="shared" si="27"/>
        <v>1.1998204032270818</v>
      </c>
      <c r="C790">
        <f t="shared" si="27"/>
        <v>0.74861939595498239</v>
      </c>
      <c r="D790">
        <f t="shared" si="27"/>
        <v>1.5619119693503849</v>
      </c>
      <c r="E790">
        <f t="shared" si="27"/>
        <v>1.2491721258497577</v>
      </c>
      <c r="F790">
        <f t="shared" si="27"/>
        <v>1.8546075056464097</v>
      </c>
    </row>
    <row r="791" spans="1:6" x14ac:dyDescent="0.2">
      <c r="A791">
        <f t="shared" si="28"/>
        <v>-0.65999999999999792</v>
      </c>
      <c r="B791">
        <f t="shared" si="27"/>
        <v>1.1981652640600116</v>
      </c>
      <c r="C791">
        <f t="shared" si="27"/>
        <v>0.75126559883971977</v>
      </c>
      <c r="D791">
        <f t="shared" si="27"/>
        <v>1.5606408939919514</v>
      </c>
      <c r="E791">
        <f t="shared" si="27"/>
        <v>1.2507597691003667</v>
      </c>
      <c r="F791">
        <f t="shared" si="27"/>
        <v>1.8535371590556251</v>
      </c>
    </row>
    <row r="792" spans="1:6" x14ac:dyDescent="0.2">
      <c r="A792">
        <f t="shared" si="28"/>
        <v>-0.65699999999999792</v>
      </c>
      <c r="B792">
        <f t="shared" ref="B792:F855" si="29">POWER(B$8+B$5*POWER($A792,B$4),B$7)</f>
        <v>1.1965153571935454</v>
      </c>
      <c r="C792">
        <f t="shared" si="29"/>
        <v>0.75389057561426165</v>
      </c>
      <c r="D792">
        <f t="shared" si="29"/>
        <v>1.5593745541081518</v>
      </c>
      <c r="E792">
        <f t="shared" si="29"/>
        <v>1.2523382131037937</v>
      </c>
      <c r="F792">
        <f t="shared" si="29"/>
        <v>1.8524710524054073</v>
      </c>
    </row>
    <row r="793" spans="1:6" x14ac:dyDescent="0.2">
      <c r="A793">
        <f t="shared" si="28"/>
        <v>-0.65399999999999792</v>
      </c>
      <c r="B793">
        <f t="shared" si="29"/>
        <v>1.1948707043023514</v>
      </c>
      <c r="C793">
        <f t="shared" si="29"/>
        <v>0.75649454723745546</v>
      </c>
      <c r="D793">
        <f t="shared" si="29"/>
        <v>1.5581129612451072</v>
      </c>
      <c r="E793">
        <f t="shared" si="29"/>
        <v>1.2539074926006315</v>
      </c>
      <c r="F793">
        <f t="shared" si="29"/>
        <v>1.8514091930202781</v>
      </c>
    </row>
    <row r="794" spans="1:6" x14ac:dyDescent="0.2">
      <c r="A794">
        <f t="shared" si="28"/>
        <v>-0.65099999999999791</v>
      </c>
      <c r="B794">
        <f t="shared" si="29"/>
        <v>1.193231327111385</v>
      </c>
      <c r="C794">
        <f t="shared" si="29"/>
        <v>0.75907772988015054</v>
      </c>
      <c r="D794">
        <f t="shared" si="29"/>
        <v>1.5568561269430126</v>
      </c>
      <c r="E794">
        <f t="shared" si="29"/>
        <v>1.2554676419565749</v>
      </c>
      <c r="F794">
        <f t="shared" si="29"/>
        <v>1.8503515882123585</v>
      </c>
    </row>
    <row r="795" spans="1:6" x14ac:dyDescent="0.2">
      <c r="A795">
        <f t="shared" si="28"/>
        <v>-0.64799999999999791</v>
      </c>
      <c r="B795">
        <f t="shared" si="29"/>
        <v>1.1915972473952754</v>
      </c>
      <c r="C795">
        <f t="shared" si="29"/>
        <v>0.76164033506636364</v>
      </c>
      <c r="D795">
        <f t="shared" si="29"/>
        <v>1.5556040627357584</v>
      </c>
      <c r="E795">
        <f t="shared" si="29"/>
        <v>1.2570186951672608</v>
      </c>
      <c r="F795">
        <f t="shared" si="29"/>
        <v>1.8492982452811653</v>
      </c>
    </row>
    <row r="796" spans="1:6" x14ac:dyDescent="0.2">
      <c r="A796">
        <f t="shared" si="28"/>
        <v>-0.64499999999999791</v>
      </c>
      <c r="B796">
        <f t="shared" si="29"/>
        <v>1.1899684869777003</v>
      </c>
      <c r="C796">
        <f t="shared" si="29"/>
        <v>0.76418256980907562</v>
      </c>
      <c r="D796">
        <f t="shared" si="29"/>
        <v>1.5543567801505538</v>
      </c>
      <c r="E796">
        <f t="shared" si="29"/>
        <v>1.2585606858630229</v>
      </c>
      <c r="F796">
        <f t="shared" si="29"/>
        <v>1.8482491715134075</v>
      </c>
    </row>
    <row r="797" spans="1:6" x14ac:dyDescent="0.2">
      <c r="A797">
        <f t="shared" si="28"/>
        <v>-0.64199999999999791</v>
      </c>
      <c r="B797">
        <f t="shared" si="29"/>
        <v>1.1883450677307485</v>
      </c>
      <c r="C797">
        <f t="shared" si="29"/>
        <v>0.76670463674090472</v>
      </c>
      <c r="D797">
        <f t="shared" si="29"/>
        <v>1.5531142907075439</v>
      </c>
      <c r="E797">
        <f t="shared" si="29"/>
        <v>1.2600936473135649</v>
      </c>
      <c r="F797">
        <f t="shared" si="29"/>
        <v>1.8472043741827804</v>
      </c>
    </row>
    <row r="798" spans="1:6" x14ac:dyDescent="0.2">
      <c r="A798">
        <f t="shared" si="28"/>
        <v>-0.6389999999999979</v>
      </c>
      <c r="B798">
        <f t="shared" si="29"/>
        <v>1.1867270115742699</v>
      </c>
      <c r="C798">
        <f t="shared" si="29"/>
        <v>0.76920673423989383</v>
      </c>
      <c r="D798">
        <f t="shared" si="29"/>
        <v>1.551876605919426</v>
      </c>
      <c r="E798">
        <f t="shared" si="29"/>
        <v>1.261617612432548</v>
      </c>
      <c r="F798">
        <f t="shared" si="29"/>
        <v>1.846163860549761</v>
      </c>
    </row>
    <row r="799" spans="1:6" x14ac:dyDescent="0.2">
      <c r="A799">
        <f t="shared" si="28"/>
        <v>-0.6359999999999979</v>
      </c>
      <c r="B799">
        <f t="shared" si="29"/>
        <v>1.1851143404752122</v>
      </c>
      <c r="C799">
        <f t="shared" si="29"/>
        <v>0.7716890565506308</v>
      </c>
      <c r="D799">
        <f t="shared" si="29"/>
        <v>1.5506437372910638</v>
      </c>
      <c r="E799">
        <f t="shared" si="29"/>
        <v>1.2631326137821011</v>
      </c>
      <c r="F799">
        <f t="shared" si="29"/>
        <v>1.8451276378614021</v>
      </c>
    </row>
    <row r="800" spans="1:6" x14ac:dyDescent="0.2">
      <c r="A800">
        <f t="shared" si="28"/>
        <v>-0.6329999999999979</v>
      </c>
      <c r="B800">
        <f t="shared" si="29"/>
        <v>1.183507076446946</v>
      </c>
      <c r="C800">
        <f t="shared" si="29"/>
        <v>0.7741517939009136</v>
      </c>
      <c r="D800">
        <f t="shared" si="29"/>
        <v>1.5494156963190986</v>
      </c>
      <c r="E800">
        <f t="shared" si="29"/>
        <v>1.2646386835772512</v>
      </c>
      <c r="F800">
        <f t="shared" si="29"/>
        <v>1.8440957133511258</v>
      </c>
    </row>
    <row r="801" spans="1:6" x14ac:dyDescent="0.2">
      <c r="A801">
        <f t="shared" si="28"/>
        <v>-0.6299999999999979</v>
      </c>
      <c r="B801">
        <f t="shared" si="29"/>
        <v>1.1819052415485758</v>
      </c>
      <c r="C801">
        <f t="shared" si="29"/>
        <v>0.77659513261415858</v>
      </c>
      <c r="D801">
        <f t="shared" si="29"/>
        <v>1.5481924944915595</v>
      </c>
      <c r="E801">
        <f t="shared" si="29"/>
        <v>1.2661358536902754</v>
      </c>
      <c r="F801">
        <f t="shared" si="29"/>
        <v>1.8430680942385165</v>
      </c>
    </row>
    <row r="802" spans="1:6" x14ac:dyDescent="0.2">
      <c r="A802">
        <f t="shared" si="28"/>
        <v>-0.62699999999999789</v>
      </c>
      <c r="B802">
        <f t="shared" si="29"/>
        <v>1.1803088578842393</v>
      </c>
      <c r="C802">
        <f t="shared" si="29"/>
        <v>0.77901925521774018</v>
      </c>
      <c r="D802">
        <f t="shared" si="29"/>
        <v>1.5469741432874686</v>
      </c>
      <c r="E802">
        <f t="shared" si="29"/>
        <v>1.2676241556549805</v>
      </c>
      <c r="F802">
        <f t="shared" si="29"/>
        <v>1.8420447877291142</v>
      </c>
    </row>
    <row r="803" spans="1:6" x14ac:dyDescent="0.2">
      <c r="A803">
        <f t="shared" si="28"/>
        <v>-0.62399999999999789</v>
      </c>
      <c r="B803">
        <f t="shared" si="29"/>
        <v>1.1787179476023928</v>
      </c>
      <c r="C803">
        <f t="shared" si="29"/>
        <v>0.7814243405474407</v>
      </c>
      <c r="D803">
        <f t="shared" si="29"/>
        <v>1.545760654176447</v>
      </c>
      <c r="E803">
        <f t="shared" si="29"/>
        <v>1.2691036206709059</v>
      </c>
      <c r="F803">
        <f t="shared" si="29"/>
        <v>1.8410258010142055</v>
      </c>
    </row>
    <row r="804" spans="1:6" x14ac:dyDescent="0.2">
      <c r="A804">
        <f t="shared" si="28"/>
        <v>-0.62099999999999789</v>
      </c>
      <c r="B804">
        <f t="shared" si="29"/>
        <v>1.1771325328950846</v>
      </c>
      <c r="C804">
        <f t="shared" si="29"/>
        <v>0.78381056384818049</v>
      </c>
      <c r="D804">
        <f t="shared" si="29"/>
        <v>1.5445520386183165</v>
      </c>
      <c r="E804">
        <f t="shared" si="29"/>
        <v>1.2705742796074546</v>
      </c>
      <c r="F804">
        <f t="shared" si="29"/>
        <v>1.8400111412706168</v>
      </c>
    </row>
    <row r="805" spans="1:6" x14ac:dyDescent="0.2">
      <c r="A805">
        <f t="shared" si="28"/>
        <v>-0.61799999999999788</v>
      </c>
      <c r="B805">
        <f t="shared" si="29"/>
        <v>1.1755526359972137</v>
      </c>
      <c r="C805">
        <f t="shared" si="29"/>
        <v>0.78617809687118767</v>
      </c>
      <c r="D805">
        <f t="shared" si="29"/>
        <v>1.5433483080626995</v>
      </c>
      <c r="E805">
        <f t="shared" si="29"/>
        <v>1.2720361630079557</v>
      </c>
      <c r="F805">
        <f t="shared" si="29"/>
        <v>1.8390008156605036</v>
      </c>
    </row>
    <row r="806" spans="1:6" x14ac:dyDescent="0.2">
      <c r="A806">
        <f t="shared" si="28"/>
        <v>-0.61499999999999788</v>
      </c>
      <c r="B806">
        <f t="shared" si="29"/>
        <v>1.1739782791857767</v>
      </c>
      <c r="C806">
        <f t="shared" si="29"/>
        <v>0.78852710796776204</v>
      </c>
      <c r="D806">
        <f t="shared" si="29"/>
        <v>1.5421494739486175</v>
      </c>
      <c r="E806">
        <f t="shared" si="29"/>
        <v>1.2734893010936537</v>
      </c>
      <c r="F806">
        <f t="shared" si="29"/>
        <v>1.8379948313311432</v>
      </c>
    </row>
    <row r="807" spans="1:6" x14ac:dyDescent="0.2">
      <c r="A807">
        <f t="shared" si="28"/>
        <v>-0.61199999999999788</v>
      </c>
      <c r="B807">
        <f t="shared" si="29"/>
        <v>1.1724094847791011</v>
      </c>
      <c r="C807">
        <f t="shared" si="29"/>
        <v>0.79085776217977566</v>
      </c>
      <c r="D807">
        <f t="shared" si="29"/>
        <v>1.5409555477040853</v>
      </c>
      <c r="E807">
        <f t="shared" si="29"/>
        <v>1.2749337237676328</v>
      </c>
      <c r="F807">
        <f t="shared" si="29"/>
        <v>1.8369931954147238</v>
      </c>
    </row>
    <row r="808" spans="1:6" x14ac:dyDescent="0.2">
      <c r="A808">
        <f t="shared" si="28"/>
        <v>-0.60899999999999788</v>
      </c>
      <c r="B808">
        <f t="shared" si="29"/>
        <v>1.1708462751360647</v>
      </c>
      <c r="C808">
        <f t="shared" si="29"/>
        <v>0.79317022132705073</v>
      </c>
      <c r="D808">
        <f t="shared" si="29"/>
        <v>1.539766540745706</v>
      </c>
      <c r="E808">
        <f t="shared" si="29"/>
        <v>1.2763694606186731</v>
      </c>
      <c r="F808">
        <f t="shared" si="29"/>
        <v>1.8359959150281346</v>
      </c>
    </row>
    <row r="809" spans="1:6" x14ac:dyDescent="0.2">
      <c r="A809">
        <f t="shared" si="28"/>
        <v>-0.60599999999999787</v>
      </c>
      <c r="B809">
        <f t="shared" si="29"/>
        <v>1.1692886726553018</v>
      </c>
      <c r="C809">
        <f t="shared" si="29"/>
        <v>0.79546464409174245</v>
      </c>
      <c r="D809">
        <f t="shared" si="29"/>
        <v>1.5385824644782604</v>
      </c>
      <c r="E809">
        <f t="shared" si="29"/>
        <v>1.277796540925042</v>
      </c>
      <c r="F809">
        <f t="shared" si="29"/>
        <v>1.8350029972727557</v>
      </c>
    </row>
    <row r="810" spans="1:6" x14ac:dyDescent="0.2">
      <c r="A810">
        <f t="shared" si="28"/>
        <v>-0.60299999999999787</v>
      </c>
      <c r="B810">
        <f t="shared" si="29"/>
        <v>1.1677366997743959</v>
      </c>
      <c r="C810">
        <f t="shared" si="29"/>
        <v>0.79774118609985445</v>
      </c>
      <c r="D810">
        <f t="shared" si="29"/>
        <v>1.5374033302942978</v>
      </c>
      <c r="E810">
        <f t="shared" si="29"/>
        <v>1.2792149936582211</v>
      </c>
      <c r="F810">
        <f t="shared" si="29"/>
        <v>1.8340144492342467</v>
      </c>
    </row>
    <row r="811" spans="1:6" x14ac:dyDescent="0.2">
      <c r="A811">
        <f t="shared" si="28"/>
        <v>-0.59999999999999787</v>
      </c>
      <c r="B811">
        <f t="shared" si="29"/>
        <v>1.1661903789690591</v>
      </c>
      <c r="C811">
        <f t="shared" si="29"/>
        <v>0.8000000000000016</v>
      </c>
      <c r="D811">
        <f t="shared" si="29"/>
        <v>1.5362291495737208</v>
      </c>
      <c r="E811">
        <f t="shared" si="29"/>
        <v>1.2806248474865707</v>
      </c>
      <c r="F811">
        <f t="shared" si="29"/>
        <v>1.8330302779823353</v>
      </c>
    </row>
    <row r="812" spans="1:6" x14ac:dyDescent="0.2">
      <c r="A812">
        <f t="shared" si="28"/>
        <v>-0.59699999999999787</v>
      </c>
      <c r="B812">
        <f t="shared" si="29"/>
        <v>1.1646497327522973</v>
      </c>
      <c r="C812">
        <f t="shared" si="29"/>
        <v>0.80224123553953675</v>
      </c>
      <c r="D812">
        <f t="shared" si="29"/>
        <v>1.5350599336833717</v>
      </c>
      <c r="E812">
        <f t="shared" si="29"/>
        <v>1.2820261307789333</v>
      </c>
      <c r="F812">
        <f t="shared" si="29"/>
        <v>1.8320504905706059</v>
      </c>
    </row>
    <row r="813" spans="1:6" x14ac:dyDescent="0.2">
      <c r="A813">
        <f t="shared" si="28"/>
        <v>-0.59399999999999786</v>
      </c>
      <c r="B813">
        <f t="shared" si="29"/>
        <v>1.1631147836735622</v>
      </c>
      <c r="C813">
        <f t="shared" si="29"/>
        <v>0.8044650396381452</v>
      </c>
      <c r="D813">
        <f t="shared" si="29"/>
        <v>1.5338956939766137</v>
      </c>
      <c r="E813">
        <f t="shared" si="29"/>
        <v>1.2834188716081756</v>
      </c>
      <c r="F813">
        <f t="shared" si="29"/>
        <v>1.831075094036287</v>
      </c>
    </row>
    <row r="814" spans="1:6" x14ac:dyDescent="0.2">
      <c r="A814">
        <f t="shared" si="28"/>
        <v>-0.59099999999999786</v>
      </c>
      <c r="B814">
        <f t="shared" si="29"/>
        <v>1.161585554317889</v>
      </c>
      <c r="C814">
        <f t="shared" si="29"/>
        <v>0.80667155645901045</v>
      </c>
      <c r="D814">
        <f t="shared" si="29"/>
        <v>1.5327364417929121</v>
      </c>
      <c r="E814">
        <f t="shared" si="29"/>
        <v>1.2848030977546725</v>
      </c>
      <c r="F814">
        <f t="shared" si="29"/>
        <v>1.8301040954000396</v>
      </c>
    </row>
    <row r="815" spans="1:6" x14ac:dyDescent="0.2">
      <c r="A815">
        <f t="shared" si="28"/>
        <v>-0.58799999999999786</v>
      </c>
      <c r="B815">
        <f t="shared" si="29"/>
        <v>1.1600620673050204</v>
      </c>
      <c r="C815">
        <f t="shared" si="29"/>
        <v>0.80886092747764893</v>
      </c>
      <c r="D815">
        <f t="shared" si="29"/>
        <v>1.5315821884574128</v>
      </c>
      <c r="E815">
        <f t="shared" si="29"/>
        <v>1.2861788367097331</v>
      </c>
      <c r="F815">
        <f t="shared" si="29"/>
        <v>1.8291375016657434</v>
      </c>
    </row>
    <row r="816" spans="1:6" x14ac:dyDescent="0.2">
      <c r="A816">
        <f t="shared" si="28"/>
        <v>-0.58499999999999786</v>
      </c>
      <c r="B816">
        <f t="shared" si="29"/>
        <v>1.1585443452885167</v>
      </c>
      <c r="C816">
        <f t="shared" si="29"/>
        <v>0.81103329154850512</v>
      </c>
      <c r="D816">
        <f t="shared" si="29"/>
        <v>1.5304329452805168</v>
      </c>
      <c r="E816">
        <f t="shared" si="29"/>
        <v>1.2875461156789696</v>
      </c>
      <c r="F816">
        <f t="shared" si="29"/>
        <v>1.8281753198202839</v>
      </c>
    </row>
    <row r="817" spans="1:6" x14ac:dyDescent="0.2">
      <c r="A817">
        <f t="shared" si="28"/>
        <v>-0.58199999999999785</v>
      </c>
      <c r="B817">
        <f t="shared" si="29"/>
        <v>1.157032410954852</v>
      </c>
      <c r="C817">
        <f t="shared" si="29"/>
        <v>0.81318878496939595</v>
      </c>
      <c r="D817">
        <f t="shared" si="29"/>
        <v>1.5292887235574575</v>
      </c>
      <c r="E817">
        <f t="shared" si="29"/>
        <v>1.2889049615856099</v>
      </c>
      <c r="F817">
        <f t="shared" si="29"/>
        <v>1.8272175568333393</v>
      </c>
    </row>
    <row r="818" spans="1:6" x14ac:dyDescent="0.2">
      <c r="A818">
        <f t="shared" si="28"/>
        <v>-0.57899999999999785</v>
      </c>
      <c r="B818">
        <f t="shared" si="29"/>
        <v>1.1555262870224967</v>
      </c>
      <c r="C818">
        <f t="shared" si="29"/>
        <v>0.81532754154388931</v>
      </c>
      <c r="D818">
        <f t="shared" si="29"/>
        <v>1.5281495345678699</v>
      </c>
      <c r="E818">
        <f t="shared" si="29"/>
        <v>1.2902554010737575</v>
      </c>
      <c r="F818">
        <f t="shared" si="29"/>
        <v>1.8262642196571661</v>
      </c>
    </row>
    <row r="819" spans="1:6" x14ac:dyDescent="0.2">
      <c r="A819">
        <f t="shared" si="28"/>
        <v>-0.57599999999999785</v>
      </c>
      <c r="B819">
        <f t="shared" si="29"/>
        <v>1.1540259962409847</v>
      </c>
      <c r="C819">
        <f t="shared" si="29"/>
        <v>0.81744969264169554</v>
      </c>
      <c r="D819">
        <f t="shared" si="29"/>
        <v>1.5270153895753629</v>
      </c>
      <c r="E819">
        <f t="shared" si="29"/>
        <v>1.2915974605115956</v>
      </c>
      <c r="F819">
        <f t="shared" si="29"/>
        <v>1.825315315226385</v>
      </c>
    </row>
    <row r="820" spans="1:6" x14ac:dyDescent="0.2">
      <c r="A820">
        <f t="shared" si="28"/>
        <v>-0.57299999999999784</v>
      </c>
      <c r="B820">
        <f t="shared" si="29"/>
        <v>1.152531561389968</v>
      </c>
      <c r="C820">
        <f t="shared" si="29"/>
        <v>0.81955536725715028</v>
      </c>
      <c r="D820">
        <f t="shared" si="29"/>
        <v>1.5258862998270866</v>
      </c>
      <c r="E820">
        <f t="shared" si="29"/>
        <v>1.2929311659945406</v>
      </c>
      <c r="F820">
        <f t="shared" si="29"/>
        <v>1.8243708504577674</v>
      </c>
    </row>
    <row r="821" spans="1:6" x14ac:dyDescent="0.2">
      <c r="A821">
        <f t="shared" si="28"/>
        <v>-0.56999999999999784</v>
      </c>
      <c r="B821">
        <f t="shared" si="29"/>
        <v>1.1510430052782552</v>
      </c>
      <c r="C821">
        <f t="shared" si="29"/>
        <v>0.82164469206586033</v>
      </c>
      <c r="D821">
        <f t="shared" si="29"/>
        <v>1.5247622765532987</v>
      </c>
      <c r="E821">
        <f t="shared" si="29"/>
        <v>1.2942565433483435</v>
      </c>
      <c r="F821">
        <f t="shared" si="29"/>
        <v>1.8234308322500192</v>
      </c>
    </row>
    <row r="822" spans="1:6" x14ac:dyDescent="0.2">
      <c r="A822">
        <f t="shared" si="28"/>
        <v>-0.56699999999999784</v>
      </c>
      <c r="B822">
        <f t="shared" si="29"/>
        <v>1.1495603507428382</v>
      </c>
      <c r="C822">
        <f t="shared" si="29"/>
        <v>0.82371779147958346</v>
      </c>
      <c r="D822">
        <f t="shared" si="29"/>
        <v>1.5236433309669286</v>
      </c>
      <c r="E822">
        <f t="shared" si="29"/>
        <v>1.2955736181321393</v>
      </c>
      <c r="F822">
        <f t="shared" si="29"/>
        <v>1.8224952674835668</v>
      </c>
    </row>
    <row r="823" spans="1:6" x14ac:dyDescent="0.2">
      <c r="A823">
        <f t="shared" si="28"/>
        <v>-0.56399999999999784</v>
      </c>
      <c r="B823">
        <f t="shared" si="29"/>
        <v>1.1480836206479028</v>
      </c>
      <c r="C823">
        <f t="shared" si="29"/>
        <v>0.82577478769940804</v>
      </c>
      <c r="D823">
        <f t="shared" si="29"/>
        <v>1.5225294742631412</v>
      </c>
      <c r="E823">
        <f t="shared" si="29"/>
        <v>1.29688241564145</v>
      </c>
      <c r="F823">
        <f t="shared" si="29"/>
        <v>1.8215641630203416</v>
      </c>
    </row>
    <row r="824" spans="1:6" x14ac:dyDescent="0.2">
      <c r="A824">
        <f t="shared" si="28"/>
        <v>-0.56099999999999783</v>
      </c>
      <c r="B824">
        <f t="shared" si="29"/>
        <v>1.1466128378838245</v>
      </c>
      <c r="C824">
        <f t="shared" si="29"/>
        <v>0.82781580076729777</v>
      </c>
      <c r="D824">
        <f t="shared" si="29"/>
        <v>1.5214207176188965</v>
      </c>
      <c r="E824">
        <f t="shared" si="29"/>
        <v>1.2981829609111353</v>
      </c>
      <c r="F824">
        <f t="shared" si="29"/>
        <v>1.8206375257035645</v>
      </c>
    </row>
    <row r="825" spans="1:6" x14ac:dyDescent="0.2">
      <c r="A825">
        <f t="shared" si="28"/>
        <v>-0.55799999999999783</v>
      </c>
      <c r="B825">
        <f t="shared" si="29"/>
        <v>1.1451480253661521</v>
      </c>
      <c r="C825">
        <f t="shared" si="29"/>
        <v>0.82984094861606006</v>
      </c>
      <c r="D825">
        <f t="shared" si="29"/>
        <v>1.5203170721925072</v>
      </c>
      <c r="E825">
        <f t="shared" si="29"/>
        <v>1.2994752787182997</v>
      </c>
      <c r="F825">
        <f t="shared" si="29"/>
        <v>1.8197153623575302</v>
      </c>
    </row>
    <row r="826" spans="1:6" x14ac:dyDescent="0.2">
      <c r="A826">
        <f t="shared" si="28"/>
        <v>-0.55499999999999783</v>
      </c>
      <c r="B826">
        <f t="shared" si="29"/>
        <v>1.1436892060345754</v>
      </c>
      <c r="C826">
        <f t="shared" si="29"/>
        <v>0.83185034711779882</v>
      </c>
      <c r="D826">
        <f t="shared" si="29"/>
        <v>1.5192185491231989</v>
      </c>
      <c r="E826">
        <f t="shared" si="29"/>
        <v>1.3007593935851482</v>
      </c>
      <c r="F826">
        <f t="shared" si="29"/>
        <v>1.8187976797873913</v>
      </c>
    </row>
    <row r="827" spans="1:6" x14ac:dyDescent="0.2">
      <c r="A827">
        <f t="shared" si="28"/>
        <v>-0.55199999999999783</v>
      </c>
      <c r="B827">
        <f t="shared" si="29"/>
        <v>1.1422364028518779</v>
      </c>
      <c r="C827">
        <f t="shared" si="29"/>
        <v>0.83384411013090587</v>
      </c>
      <c r="D827">
        <f t="shared" si="29"/>
        <v>1.5181251595306617</v>
      </c>
      <c r="E827">
        <f t="shared" si="29"/>
        <v>1.3020353297818006</v>
      </c>
      <c r="F827">
        <f t="shared" si="29"/>
        <v>1.8178844847789415</v>
      </c>
    </row>
    <row r="828" spans="1:6" x14ac:dyDescent="0.2">
      <c r="A828">
        <f t="shared" si="28"/>
        <v>-0.54899999999999782</v>
      </c>
      <c r="B828">
        <f t="shared" si="29"/>
        <v>1.1407896388028766</v>
      </c>
      <c r="C828">
        <f t="shared" si="29"/>
        <v>0.83582234954564505</v>
      </c>
      <c r="D828">
        <f t="shared" si="29"/>
        <v>1.5170369145146065</v>
      </c>
      <c r="E828">
        <f t="shared" si="29"/>
        <v>1.3033031113290579</v>
      </c>
      <c r="F828">
        <f t="shared" si="29"/>
        <v>1.8169757840984007</v>
      </c>
    </row>
    <row r="829" spans="1:6" x14ac:dyDescent="0.2">
      <c r="A829">
        <f t="shared" si="28"/>
        <v>-0.54599999999999782</v>
      </c>
      <c r="B829">
        <f t="shared" si="29"/>
        <v>1.139348936893346</v>
      </c>
      <c r="C829">
        <f t="shared" si="29"/>
        <v>0.83778517532837882</v>
      </c>
      <c r="D829">
        <f t="shared" si="29"/>
        <v>1.5159538251543143</v>
      </c>
      <c r="E829">
        <f t="shared" si="29"/>
        <v>1.3045627620011244</v>
      </c>
      <c r="F829">
        <f t="shared" si="29"/>
        <v>1.8160715844921966</v>
      </c>
    </row>
    <row r="830" spans="1:6" x14ac:dyDescent="0.2">
      <c r="A830">
        <f t="shared" si="28"/>
        <v>-0.54299999999999782</v>
      </c>
      <c r="B830">
        <f t="shared" si="29"/>
        <v>1.1379143201489283</v>
      </c>
      <c r="C830">
        <f t="shared" si="29"/>
        <v>0.83973269556448871</v>
      </c>
      <c r="D830">
        <f t="shared" si="29"/>
        <v>1.5148759025081882</v>
      </c>
      <c r="E830">
        <f t="shared" si="29"/>
        <v>1.3058143053282891</v>
      </c>
      <c r="F830">
        <f t="shared" si="29"/>
        <v>1.8151718926867497</v>
      </c>
    </row>
    <row r="831" spans="1:6" x14ac:dyDescent="0.2">
      <c r="A831">
        <f t="shared" si="28"/>
        <v>-0.53999999999999782</v>
      </c>
      <c r="B831">
        <f t="shared" si="29"/>
        <v>1.1364858116140288</v>
      </c>
      <c r="C831">
        <f t="shared" si="29"/>
        <v>0.84166501650003389</v>
      </c>
      <c r="D831">
        <f t="shared" si="29"/>
        <v>1.5138031576133</v>
      </c>
      <c r="E831">
        <f t="shared" si="29"/>
        <v>1.3070577645995614</v>
      </c>
      <c r="F831">
        <f t="shared" si="29"/>
        <v>1.8142767153882557</v>
      </c>
    </row>
    <row r="832" spans="1:6" x14ac:dyDescent="0.2">
      <c r="A832">
        <f t="shared" si="28"/>
        <v>-0.53699999999999781</v>
      </c>
      <c r="B832">
        <f t="shared" si="29"/>
        <v>1.1350634343506965</v>
      </c>
      <c r="C832">
        <f t="shared" si="29"/>
        <v>0.84358224258219328</v>
      </c>
      <c r="D832">
        <f t="shared" si="29"/>
        <v>1.5127356014849382</v>
      </c>
      <c r="E832">
        <f t="shared" si="29"/>
        <v>1.3082931628652663</v>
      </c>
      <c r="F832">
        <f t="shared" si="29"/>
        <v>1.8133860592824678</v>
      </c>
    </row>
    <row r="833" spans="1:6" x14ac:dyDescent="0.2">
      <c r="A833">
        <f t="shared" si="28"/>
        <v>-0.53399999999999781</v>
      </c>
      <c r="B833">
        <f t="shared" si="29"/>
        <v>1.1336472114374903</v>
      </c>
      <c r="C833">
        <f t="shared" si="29"/>
        <v>0.84548447649853531</v>
      </c>
      <c r="D833">
        <f t="shared" si="29"/>
        <v>1.5116732451161519</v>
      </c>
      <c r="E833">
        <f t="shared" si="29"/>
        <v>1.3095205229395996</v>
      </c>
      <c r="F833">
        <f t="shared" si="29"/>
        <v>1.8124999310344807</v>
      </c>
    </row>
    <row r="834" spans="1:6" x14ac:dyDescent="0.2">
      <c r="A834">
        <f t="shared" si="28"/>
        <v>-0.53099999999999781</v>
      </c>
      <c r="B834">
        <f t="shared" si="29"/>
        <v>1.1322371659683308</v>
      </c>
      <c r="C834">
        <f t="shared" si="29"/>
        <v>0.84737181921515559</v>
      </c>
      <c r="D834">
        <f t="shared" si="29"/>
        <v>1.5106160994772952</v>
      </c>
      <c r="E834">
        <f t="shared" si="29"/>
        <v>1.3107398674031405</v>
      </c>
      <c r="F834">
        <f t="shared" si="29"/>
        <v>1.8116183372885133</v>
      </c>
    </row>
    <row r="835" spans="1:6" x14ac:dyDescent="0.2">
      <c r="A835">
        <f t="shared" si="28"/>
        <v>-0.5279999999999978</v>
      </c>
      <c r="B835">
        <f t="shared" si="29"/>
        <v>1.1308333210513377</v>
      </c>
      <c r="C835">
        <f t="shared" si="29"/>
        <v>0.84924437001372122</v>
      </c>
      <c r="D835">
        <f t="shared" si="29"/>
        <v>1.5095641755155684</v>
      </c>
      <c r="E835">
        <f t="shared" si="29"/>
        <v>1.3119512186053268</v>
      </c>
      <c r="F835">
        <f t="shared" si="29"/>
        <v>1.8107412846676905</v>
      </c>
    </row>
    <row r="836" spans="1:6" x14ac:dyDescent="0.2">
      <c r="A836">
        <f t="shared" si="28"/>
        <v>-0.5249999999999978</v>
      </c>
      <c r="B836">
        <f t="shared" si="29"/>
        <v>1.1294356998076507</v>
      </c>
      <c r="C836">
        <f t="shared" si="29"/>
        <v>0.85110222652746148</v>
      </c>
      <c r="D836">
        <f t="shared" si="29"/>
        <v>1.5085174841545581</v>
      </c>
      <c r="E836">
        <f t="shared" si="29"/>
        <v>1.3131545986668907</v>
      </c>
      <c r="F836">
        <f t="shared" si="29"/>
        <v>1.809868779773826</v>
      </c>
    </row>
    <row r="837" spans="1:6" x14ac:dyDescent="0.2">
      <c r="A837">
        <f t="shared" si="28"/>
        <v>-0.5219999999999978</v>
      </c>
      <c r="B837">
        <f t="shared" si="29"/>
        <v>1.128044325370239</v>
      </c>
      <c r="C837">
        <f t="shared" si="29"/>
        <v>0.85294548477613874</v>
      </c>
      <c r="D837">
        <f t="shared" si="29"/>
        <v>1.5074760362937774</v>
      </c>
      <c r="E837">
        <f t="shared" si="29"/>
        <v>1.3143500294822541</v>
      </c>
      <c r="F837">
        <f t="shared" si="29"/>
        <v>1.8090008291872057</v>
      </c>
    </row>
    <row r="838" spans="1:6" x14ac:dyDescent="0.2">
      <c r="A838">
        <f t="shared" si="28"/>
        <v>-0.5189999999999978</v>
      </c>
      <c r="B838">
        <f t="shared" si="29"/>
        <v>1.1266592208826933</v>
      </c>
      <c r="C838">
        <f t="shared" si="29"/>
        <v>0.85477423920003714</v>
      </c>
      <c r="D838">
        <f t="shared" si="29"/>
        <v>1.5064398428082011</v>
      </c>
      <c r="E838">
        <f t="shared" si="29"/>
        <v>1.3155375327218917</v>
      </c>
      <c r="F838">
        <f t="shared" si="29"/>
        <v>1.8081374394663692</v>
      </c>
    </row>
    <row r="839" spans="1:6" x14ac:dyDescent="0.2">
      <c r="A839">
        <f t="shared" si="28"/>
        <v>-0.51599999999999779</v>
      </c>
      <c r="B839">
        <f t="shared" si="29"/>
        <v>1.1252804094980049</v>
      </c>
      <c r="C839">
        <f t="shared" si="29"/>
        <v>0.85658858269299987</v>
      </c>
      <c r="D839">
        <f t="shared" si="29"/>
        <v>1.505408914547804</v>
      </c>
      <c r="E839">
        <f t="shared" si="29"/>
        <v>1.3167171298346514</v>
      </c>
      <c r="F839">
        <f t="shared" si="29"/>
        <v>1.8072786171478923</v>
      </c>
    </row>
    <row r="840" spans="1:6" x14ac:dyDescent="0.2">
      <c r="A840">
        <f t="shared" si="28"/>
        <v>-0.51299999999999779</v>
      </c>
      <c r="B840">
        <f t="shared" si="29"/>
        <v>1.1239079143773292</v>
      </c>
      <c r="C840">
        <f t="shared" si="29"/>
        <v>0.85838860663454886</v>
      </c>
      <c r="D840">
        <f t="shared" si="29"/>
        <v>1.5043832623370941</v>
      </c>
      <c r="E840">
        <f t="shared" si="29"/>
        <v>1.3178888420500425</v>
      </c>
      <c r="F840">
        <f t="shared" si="29"/>
        <v>1.8064243687461696</v>
      </c>
    </row>
    <row r="841" spans="1:6" x14ac:dyDescent="0.2">
      <c r="A841">
        <f t="shared" si="28"/>
        <v>-0.50999999999999779</v>
      </c>
      <c r="B841">
        <f t="shared" si="29"/>
        <v>1.1225417586887347</v>
      </c>
      <c r="C841">
        <f t="shared" si="29"/>
        <v>0.86017440092111686</v>
      </c>
      <c r="D841">
        <f t="shared" si="29"/>
        <v>1.5033628969746453</v>
      </c>
      <c r="E841">
        <f t="shared" si="29"/>
        <v>1.3190526903804876</v>
      </c>
      <c r="F841">
        <f t="shared" si="29"/>
        <v>1.8055747007531973</v>
      </c>
    </row>
    <row r="842" spans="1:6" x14ac:dyDescent="0.2">
      <c r="A842">
        <f t="shared" si="28"/>
        <v>-0.50699999999999779</v>
      </c>
      <c r="B842">
        <f t="shared" si="29"/>
        <v>1.1211819656059392</v>
      </c>
      <c r="C842">
        <f t="shared" si="29"/>
        <v>0.86194605399642166</v>
      </c>
      <c r="D842">
        <f t="shared" si="29"/>
        <v>1.5023478292326307</v>
      </c>
      <c r="E842">
        <f t="shared" si="29"/>
        <v>1.3202086956235375</v>
      </c>
      <c r="F842">
        <f t="shared" si="29"/>
        <v>1.804729619638354</v>
      </c>
    </row>
    <row r="843" spans="1:6" x14ac:dyDescent="0.2">
      <c r="A843">
        <f t="shared" si="28"/>
        <v>-0.50399999999999778</v>
      </c>
      <c r="B843">
        <f t="shared" ref="B843:F906" si="30">POWER(B$8+B$5*POWER($A843,B$4),B$7)</f>
        <v>1.1198285583070284</v>
      </c>
      <c r="C843">
        <f t="shared" si="30"/>
        <v>0.86370365288101114</v>
      </c>
      <c r="D843">
        <f t="shared" si="30"/>
        <v>1.5013380698563525</v>
      </c>
      <c r="E843">
        <f t="shared" si="30"/>
        <v>1.3213568783640559</v>
      </c>
      <c r="F843">
        <f t="shared" si="30"/>
        <v>1.8038891318481849</v>
      </c>
    </row>
    <row r="844" spans="1:6" x14ac:dyDescent="0.2">
      <c r="A844">
        <f t="shared" si="28"/>
        <v>-0.50099999999999778</v>
      </c>
      <c r="B844">
        <f t="shared" si="30"/>
        <v>1.1184815599731619</v>
      </c>
      <c r="C844">
        <f t="shared" si="30"/>
        <v>0.86544728320100595</v>
      </c>
      <c r="D844">
        <f t="shared" si="30"/>
        <v>1.5003336295637706</v>
      </c>
      <c r="E844">
        <f t="shared" si="30"/>
        <v>1.3224972589763664</v>
      </c>
      <c r="F844">
        <f t="shared" si="30"/>
        <v>1.8030532438061828</v>
      </c>
    </row>
    <row r="845" spans="1:6" x14ac:dyDescent="0.2">
      <c r="A845">
        <f t="shared" ref="A845:A908" si="31">A844+B$3</f>
        <v>-0.49799999999999778</v>
      </c>
      <c r="B845">
        <f t="shared" si="30"/>
        <v>1.1171409937872647</v>
      </c>
      <c r="C845">
        <f t="shared" si="30"/>
        <v>0.86717702921606621</v>
      </c>
      <c r="D845">
        <f t="shared" si="30"/>
        <v>1.499334519045032</v>
      </c>
      <c r="E845">
        <f t="shared" si="30"/>
        <v>1.3236298576263692</v>
      </c>
      <c r="F845">
        <f t="shared" si="30"/>
        <v>1.8022219619125712</v>
      </c>
    </row>
    <row r="846" spans="1:6" x14ac:dyDescent="0.2">
      <c r="A846">
        <f t="shared" si="31"/>
        <v>-0.49499999999999778</v>
      </c>
      <c r="B846">
        <f t="shared" si="30"/>
        <v>1.1158068829327044</v>
      </c>
      <c r="C846">
        <f t="shared" si="30"/>
        <v>0.86889297384660802</v>
      </c>
      <c r="D846">
        <f t="shared" si="30"/>
        <v>1.4983407489619969</v>
      </c>
      <c r="E846">
        <f t="shared" si="30"/>
        <v>1.3247546942736237</v>
      </c>
      <c r="F846">
        <f t="shared" si="30"/>
        <v>1.8013952925440873</v>
      </c>
    </row>
    <row r="847" spans="1:6" x14ac:dyDescent="0.2">
      <c r="A847">
        <f t="shared" si="31"/>
        <v>-0.49199999999999777</v>
      </c>
      <c r="B847">
        <f t="shared" si="30"/>
        <v>1.1144792505919514</v>
      </c>
      <c r="C847">
        <f t="shared" si="30"/>
        <v>0.87059519870029267</v>
      </c>
      <c r="D847">
        <f t="shared" si="30"/>
        <v>1.497352329947764</v>
      </c>
      <c r="E847">
        <f t="shared" si="30"/>
        <v>1.3258717886734004</v>
      </c>
      <c r="F847">
        <f t="shared" si="30"/>
        <v>1.8005732420537626</v>
      </c>
    </row>
    <row r="848" spans="1:6" x14ac:dyDescent="0.2">
      <c r="A848">
        <f t="shared" si="31"/>
        <v>-0.48899999999999777</v>
      </c>
      <c r="B848">
        <f t="shared" si="30"/>
        <v>1.1131581199452294</v>
      </c>
      <c r="C848">
        <f t="shared" si="30"/>
        <v>0.87228378409781426</v>
      </c>
      <c r="D848">
        <f t="shared" si="30"/>
        <v>1.4963692726061966</v>
      </c>
      <c r="E848">
        <f t="shared" si="30"/>
        <v>1.3269811603787005</v>
      </c>
      <c r="F848">
        <f t="shared" si="30"/>
        <v>1.799755816770708</v>
      </c>
    </row>
    <row r="849" spans="1:6" x14ac:dyDescent="0.2">
      <c r="A849">
        <f t="shared" si="31"/>
        <v>-0.48599999999999777</v>
      </c>
      <c r="B849">
        <f t="shared" si="30"/>
        <v>1.111843514169147</v>
      </c>
      <c r="C849">
        <f t="shared" si="30"/>
        <v>0.87395880909800439</v>
      </c>
      <c r="D849">
        <f t="shared" si="30"/>
        <v>1.4953915875114443</v>
      </c>
      <c r="E849">
        <f t="shared" si="30"/>
        <v>1.3280828287422446</v>
      </c>
      <c r="F849">
        <f t="shared" si="30"/>
        <v>1.7989430229998942</v>
      </c>
    </row>
    <row r="850" spans="1:6" x14ac:dyDescent="0.2">
      <c r="A850">
        <f t="shared" si="31"/>
        <v>-0.48299999999999776</v>
      </c>
      <c r="B850">
        <f t="shared" si="30"/>
        <v>1.1105354564353169</v>
      </c>
      <c r="C850">
        <f t="shared" si="30"/>
        <v>0.87562035152228057</v>
      </c>
      <c r="D850">
        <f t="shared" si="30"/>
        <v>1.4944192852074674</v>
      </c>
      <c r="E850">
        <f t="shared" si="30"/>
        <v>1.3291768129184327</v>
      </c>
      <c r="F850">
        <f t="shared" si="30"/>
        <v>1.7981348670219366</v>
      </c>
    </row>
    <row r="851" spans="1:6" x14ac:dyDescent="0.2">
      <c r="A851">
        <f t="shared" si="31"/>
        <v>-0.47999999999999776</v>
      </c>
      <c r="B851">
        <f t="shared" si="30"/>
        <v>1.1092339699089628</v>
      </c>
      <c r="C851">
        <f t="shared" si="30"/>
        <v>0.87726848797845358</v>
      </c>
      <c r="D851">
        <f t="shared" si="30"/>
        <v>1.4934523762075569</v>
      </c>
      <c r="E851">
        <f t="shared" si="30"/>
        <v>1.330263131865272</v>
      </c>
      <c r="F851">
        <f t="shared" si="30"/>
        <v>1.7973313550928771</v>
      </c>
    </row>
    <row r="852" spans="1:6" x14ac:dyDescent="0.2">
      <c r="A852">
        <f t="shared" si="31"/>
        <v>-0.47699999999999776</v>
      </c>
      <c r="B852">
        <f t="shared" si="30"/>
        <v>1.1079390777475078</v>
      </c>
      <c r="C852">
        <f t="shared" si="30"/>
        <v>0.87890329388391875</v>
      </c>
      <c r="D852">
        <f t="shared" si="30"/>
        <v>1.4924908709938556</v>
      </c>
      <c r="E852">
        <f t="shared" si="30"/>
        <v>1.3313418043462777</v>
      </c>
      <c r="F852">
        <f t="shared" si="30"/>
        <v>1.7965324934439673</v>
      </c>
    </row>
    <row r="853" spans="1:6" x14ac:dyDescent="0.2">
      <c r="A853">
        <f t="shared" si="31"/>
        <v>-0.47399999999999776</v>
      </c>
      <c r="B853">
        <f t="shared" si="30"/>
        <v>1.106650803099152</v>
      </c>
      <c r="C853">
        <f t="shared" si="30"/>
        <v>0.88052484348824711</v>
      </c>
      <c r="D853">
        <f t="shared" si="30"/>
        <v>1.4915347800168783</v>
      </c>
      <c r="E853">
        <f t="shared" si="30"/>
        <v>1.3324128489323428</v>
      </c>
      <c r="F853">
        <f t="shared" si="30"/>
        <v>1.7957382882814517</v>
      </c>
    </row>
    <row r="854" spans="1:6" x14ac:dyDescent="0.2">
      <c r="A854">
        <f t="shared" si="31"/>
        <v>-0.47099999999999775</v>
      </c>
      <c r="B854">
        <f t="shared" si="30"/>
        <v>1.1053691691014356</v>
      </c>
      <c r="C854">
        <f t="shared" si="30"/>
        <v>0.88213320989519617</v>
      </c>
      <c r="D854">
        <f t="shared" si="30"/>
        <v>1.49058411369503</v>
      </c>
      <c r="E854">
        <f t="shared" si="30"/>
        <v>1.3334762840035821</v>
      </c>
      <c r="F854">
        <f t="shared" si="30"/>
        <v>1.794948745786352</v>
      </c>
    </row>
    <row r="855" spans="1:6" x14ac:dyDescent="0.2">
      <c r="A855">
        <f t="shared" si="31"/>
        <v>-0.46799999999999775</v>
      </c>
      <c r="B855">
        <f t="shared" si="30"/>
        <v>1.1040941988797865</v>
      </c>
      <c r="C855">
        <f t="shared" si="30"/>
        <v>0.88372846508415814</v>
      </c>
      <c r="D855">
        <f t="shared" si="30"/>
        <v>1.4896388824141231</v>
      </c>
      <c r="E855">
        <f t="shared" si="30"/>
        <v>1.3345321277511464</v>
      </c>
      <c r="F855">
        <f t="shared" si="30"/>
        <v>1.7941638721142497</v>
      </c>
    </row>
    <row r="856" spans="1:6" x14ac:dyDescent="0.2">
      <c r="A856">
        <f t="shared" si="31"/>
        <v>-0.46499999999999775</v>
      </c>
      <c r="B856">
        <f t="shared" si="30"/>
        <v>1.1028259155460565</v>
      </c>
      <c r="C856">
        <f t="shared" si="30"/>
        <v>0.8853106799310636</v>
      </c>
      <c r="D856">
        <f t="shared" si="30"/>
        <v>1.4886990965268965</v>
      </c>
      <c r="E856">
        <f t="shared" si="30"/>
        <v>1.3355803981790098</v>
      </c>
      <c r="F856">
        <f t="shared" si="30"/>
        <v>1.7933836733950708</v>
      </c>
    </row>
    <row r="857" spans="1:6" x14ac:dyDescent="0.2">
      <c r="A857">
        <f t="shared" si="31"/>
        <v>-0.46199999999999775</v>
      </c>
      <c r="B857">
        <f t="shared" si="30"/>
        <v>1.1015643421970402</v>
      </c>
      <c r="C857">
        <f t="shared" si="30"/>
        <v>0.88687992422875495</v>
      </c>
      <c r="D857">
        <f t="shared" si="30"/>
        <v>1.4877647663525297</v>
      </c>
      <c r="E857">
        <f t="shared" si="30"/>
        <v>1.3366211131057306</v>
      </c>
      <c r="F857">
        <f t="shared" si="30"/>
        <v>1.792608155732869</v>
      </c>
    </row>
    <row r="858" spans="1:6" x14ac:dyDescent="0.2">
      <c r="A858">
        <f t="shared" si="31"/>
        <v>-0.45899999999999774</v>
      </c>
      <c r="B858">
        <f t="shared" si="30"/>
        <v>1.1003095019129836</v>
      </c>
      <c r="C858">
        <f t="shared" si="30"/>
        <v>0.88843626670684828</v>
      </c>
      <c r="D858">
        <f t="shared" si="30"/>
        <v>1.4868359021761608</v>
      </c>
      <c r="E858">
        <f t="shared" si="30"/>
        <v>1.3376542901661856</v>
      </c>
      <c r="F858">
        <f t="shared" si="30"/>
        <v>1.7918373252056108</v>
      </c>
    </row>
    <row r="859" spans="1:6" x14ac:dyDescent="0.2">
      <c r="A859">
        <f t="shared" si="31"/>
        <v>-0.45599999999999774</v>
      </c>
      <c r="B859">
        <f t="shared" si="30"/>
        <v>1.0990614177560769</v>
      </c>
      <c r="C859">
        <f t="shared" si="30"/>
        <v>0.88997977505109749</v>
      </c>
      <c r="D859">
        <f t="shared" si="30"/>
        <v>1.4859125142483989</v>
      </c>
      <c r="E859">
        <f t="shared" si="30"/>
        <v>1.3386799468132784</v>
      </c>
      <c r="F859">
        <f t="shared" si="30"/>
        <v>1.7910711878649597</v>
      </c>
    </row>
    <row r="860" spans="1:6" x14ac:dyDescent="0.2">
      <c r="A860">
        <f t="shared" si="31"/>
        <v>-0.45299999999999774</v>
      </c>
      <c r="B860">
        <f t="shared" si="30"/>
        <v>1.0978201127689353</v>
      </c>
      <c r="C860">
        <f t="shared" si="30"/>
        <v>0.89151051592227559</v>
      </c>
      <c r="D860">
        <f t="shared" si="30"/>
        <v>1.4849946127848404</v>
      </c>
      <c r="E860">
        <f t="shared" si="30"/>
        <v>1.3396981003196213</v>
      </c>
      <c r="F860">
        <f t="shared" si="30"/>
        <v>1.7903097497360612</v>
      </c>
    </row>
    <row r="861" spans="1:6" x14ac:dyDescent="0.2">
      <c r="A861">
        <f t="shared" si="31"/>
        <v>-0.44999999999999774</v>
      </c>
      <c r="B861">
        <f t="shared" si="30"/>
        <v>1.0965856099730644</v>
      </c>
      <c r="C861">
        <f t="shared" si="30"/>
        <v>0.89302855497458877</v>
      </c>
      <c r="D861">
        <f t="shared" si="30"/>
        <v>1.4840822079655822</v>
      </c>
      <c r="E861">
        <f t="shared" si="30"/>
        <v>1.3407087677791931</v>
      </c>
      <c r="F861">
        <f t="shared" si="30"/>
        <v>1.7895530168173275</v>
      </c>
    </row>
    <row r="862" spans="1:6" x14ac:dyDescent="0.2">
      <c r="A862">
        <f t="shared" si="31"/>
        <v>-0.44699999999999773</v>
      </c>
      <c r="B862">
        <f t="shared" si="30"/>
        <v>1.0953579323673144</v>
      </c>
      <c r="C862">
        <f t="shared" si="30"/>
        <v>0.89453395687363491</v>
      </c>
      <c r="D862">
        <f t="shared" si="30"/>
        <v>1.4831753099347351</v>
      </c>
      <c r="E862">
        <f t="shared" si="30"/>
        <v>1.3417119661089716</v>
      </c>
      <c r="F862">
        <f t="shared" si="30"/>
        <v>1.7888009950802235</v>
      </c>
    </row>
    <row r="863" spans="1:6" x14ac:dyDescent="0.2">
      <c r="A863">
        <f t="shared" si="31"/>
        <v>-0.44399999999999773</v>
      </c>
      <c r="B863">
        <f t="shared" si="30"/>
        <v>1.0941371029263187</v>
      </c>
      <c r="C863">
        <f t="shared" si="30"/>
        <v>0.89602678531392244</v>
      </c>
      <c r="D863">
        <f t="shared" si="30"/>
        <v>1.482273928799936</v>
      </c>
      <c r="E863">
        <f t="shared" si="30"/>
        <v>1.3427077120505424</v>
      </c>
      <c r="F863">
        <f t="shared" si="30"/>
        <v>1.7880536904690523</v>
      </c>
    </row>
    <row r="864" spans="1:6" x14ac:dyDescent="0.2">
      <c r="A864">
        <f t="shared" si="31"/>
        <v>-0.44099999999999773</v>
      </c>
      <c r="B864">
        <f t="shared" si="30"/>
        <v>1.0929231445989227</v>
      </c>
      <c r="C864">
        <f t="shared" si="30"/>
        <v>0.89750710303596037</v>
      </c>
      <c r="D864">
        <f t="shared" si="30"/>
        <v>1.4813780746318606</v>
      </c>
      <c r="E864">
        <f t="shared" si="30"/>
        <v>1.3436960221716823</v>
      </c>
      <c r="F864">
        <f t="shared" si="30"/>
        <v>1.7873111089007414</v>
      </c>
    </row>
    <row r="865" spans="1:6" x14ac:dyDescent="0.2">
      <c r="A865">
        <f t="shared" si="31"/>
        <v>-0.43799999999999772</v>
      </c>
      <c r="B865">
        <f t="shared" si="30"/>
        <v>1.0917160803065959</v>
      </c>
      <c r="C865">
        <f t="shared" si="30"/>
        <v>0.89897497184293285</v>
      </c>
      <c r="D865">
        <f t="shared" si="30"/>
        <v>1.4804877574637345</v>
      </c>
      <c r="E865">
        <f t="shared" si="30"/>
        <v>1.3446769128679208</v>
      </c>
      <c r="F865">
        <f t="shared" si="30"/>
        <v>1.7865732562646286</v>
      </c>
    </row>
    <row r="866" spans="1:6" x14ac:dyDescent="0.2">
      <c r="A866">
        <f t="shared" si="31"/>
        <v>-0.43499999999999772</v>
      </c>
      <c r="B866">
        <f t="shared" si="30"/>
        <v>1.0905159329418337</v>
      </c>
      <c r="C866">
        <f t="shared" si="30"/>
        <v>0.9004304526169703</v>
      </c>
      <c r="D866">
        <f t="shared" si="30"/>
        <v>1.4796029872908469</v>
      </c>
      <c r="E866">
        <f t="shared" si="30"/>
        <v>1.3456504003640775</v>
      </c>
      <c r="F866">
        <f t="shared" si="30"/>
        <v>1.7858401384222493</v>
      </c>
    </row>
    <row r="867" spans="1:6" x14ac:dyDescent="0.2">
      <c r="A867">
        <f t="shared" si="31"/>
        <v>-0.43199999999999772</v>
      </c>
      <c r="B867">
        <f t="shared" si="30"/>
        <v>1.0893227253665454</v>
      </c>
      <c r="C867">
        <f t="shared" si="30"/>
        <v>0.90187360533502803</v>
      </c>
      <c r="D867">
        <f t="shared" si="30"/>
        <v>1.4787237740700587</v>
      </c>
      <c r="E867">
        <f t="shared" si="30"/>
        <v>1.3466165007157762</v>
      </c>
      <c r="F867">
        <f t="shared" si="30"/>
        <v>1.7851117612071234</v>
      </c>
    </row>
    <row r="868" spans="1:6" x14ac:dyDescent="0.2">
      <c r="A868">
        <f t="shared" si="31"/>
        <v>-0.42899999999999772</v>
      </c>
      <c r="B868">
        <f t="shared" si="30"/>
        <v>1.0881364804104301</v>
      </c>
      <c r="C868">
        <f t="shared" si="30"/>
        <v>0.9033044890843851</v>
      </c>
      <c r="D868">
        <f t="shared" si="30"/>
        <v>1.4778501277193157</v>
      </c>
      <c r="E868">
        <f t="shared" si="30"/>
        <v>1.3475752298109378</v>
      </c>
      <c r="F868">
        <f t="shared" si="30"/>
        <v>1.7843881304245435</v>
      </c>
    </row>
    <row r="869" spans="1:6" x14ac:dyDescent="0.2">
      <c r="A869">
        <f t="shared" si="31"/>
        <v>-0.42599999999999771</v>
      </c>
      <c r="B869">
        <f t="shared" si="30"/>
        <v>1.0869572208693394</v>
      </c>
      <c r="C869">
        <f t="shared" si="30"/>
        <v>0.9047231620777717</v>
      </c>
      <c r="D869">
        <f t="shared" si="30"/>
        <v>1.4769820581171589</v>
      </c>
      <c r="E869">
        <f t="shared" si="30"/>
        <v>1.3485266033712506</v>
      </c>
      <c r="F869">
        <f t="shared" si="30"/>
        <v>1.7836692518513622</v>
      </c>
    </row>
    <row r="870" spans="1:6" x14ac:dyDescent="0.2">
      <c r="A870">
        <f t="shared" si="31"/>
        <v>-0.42299999999999771</v>
      </c>
      <c r="B870">
        <f t="shared" si="30"/>
        <v>1.0857849695036297</v>
      </c>
      <c r="C870">
        <f t="shared" si="30"/>
        <v>0.90612968166813845</v>
      </c>
      <c r="D870">
        <f t="shared" si="30"/>
        <v>1.4761195751022333</v>
      </c>
      <c r="E870">
        <f t="shared" si="30"/>
        <v>1.3494706369536174</v>
      </c>
      <c r="F870">
        <f t="shared" si="30"/>
        <v>1.7829551312357801</v>
      </c>
    </row>
    <row r="871" spans="1:6" x14ac:dyDescent="0.2">
      <c r="A871">
        <f t="shared" si="31"/>
        <v>-0.41999999999999771</v>
      </c>
      <c r="B871">
        <f t="shared" si="30"/>
        <v>1.084619749036499</v>
      </c>
      <c r="C871">
        <f t="shared" si="30"/>
        <v>0.90752410436307529</v>
      </c>
      <c r="D871">
        <f t="shared" si="30"/>
        <v>1.4752626884728015</v>
      </c>
      <c r="E871">
        <f t="shared" si="30"/>
        <v>1.3504073459515844</v>
      </c>
      <c r="F871">
        <f t="shared" si="30"/>
        <v>1.782245774297136</v>
      </c>
    </row>
    <row r="872" spans="1:6" x14ac:dyDescent="0.2">
      <c r="A872">
        <f t="shared" si="31"/>
        <v>-0.41699999999999771</v>
      </c>
      <c r="B872">
        <f t="shared" si="30"/>
        <v>1.0834615821523153</v>
      </c>
      <c r="C872">
        <f t="shared" si="30"/>
        <v>0.90890648583889089</v>
      </c>
      <c r="D872">
        <f t="shared" si="30"/>
        <v>1.4744114079862507</v>
      </c>
      <c r="E872">
        <f t="shared" si="30"/>
        <v>1.3513367455967449</v>
      </c>
      <c r="F872">
        <f t="shared" si="30"/>
        <v>1.7815411867256952</v>
      </c>
    </row>
    <row r="873" spans="1:6" x14ac:dyDescent="0.2">
      <c r="A873">
        <f t="shared" si="31"/>
        <v>-0.4139999999999977</v>
      </c>
      <c r="B873">
        <f t="shared" si="30"/>
        <v>1.0823104914949306</v>
      </c>
      <c r="C873">
        <f t="shared" si="30"/>
        <v>0.9102768809543621</v>
      </c>
      <c r="D873">
        <f t="shared" si="30"/>
        <v>1.4735657433586049</v>
      </c>
      <c r="E873">
        <f t="shared" si="30"/>
        <v>1.3522588509601265</v>
      </c>
      <c r="F873">
        <f t="shared" si="30"/>
        <v>1.7808413741824392</v>
      </c>
    </row>
    <row r="874" spans="1:6" x14ac:dyDescent="0.2">
      <c r="A874">
        <f t="shared" si="31"/>
        <v>-0.4109999999999977</v>
      </c>
      <c r="B874">
        <f t="shared" si="30"/>
        <v>1.0811664996659849</v>
      </c>
      <c r="C874">
        <f t="shared" si="30"/>
        <v>0.911635343764162</v>
      </c>
      <c r="D874">
        <f t="shared" si="30"/>
        <v>1.4727257042640352</v>
      </c>
      <c r="E874">
        <f t="shared" si="30"/>
        <v>1.3531736769535543</v>
      </c>
      <c r="F874">
        <f t="shared" si="30"/>
        <v>1.7801463422988568</v>
      </c>
    </row>
    <row r="875" spans="1:6" x14ac:dyDescent="0.2">
      <c r="A875">
        <f t="shared" si="31"/>
        <v>-0.4079999999999977</v>
      </c>
      <c r="B875">
        <f t="shared" si="30"/>
        <v>1.0800296292231979</v>
      </c>
      <c r="C875">
        <f t="shared" si="30"/>
        <v>0.91298192753197571</v>
      </c>
      <c r="D875">
        <f t="shared" si="30"/>
        <v>1.4718913003343685</v>
      </c>
      <c r="E875">
        <f t="shared" si="30"/>
        <v>1.3540812383309953</v>
      </c>
      <c r="F875">
        <f t="shared" si="30"/>
        <v>1.7794560966767341</v>
      </c>
    </row>
    <row r="876" spans="1:6" x14ac:dyDescent="0.2">
      <c r="A876">
        <f t="shared" si="31"/>
        <v>-0.4049999999999977</v>
      </c>
      <c r="B876">
        <f t="shared" si="30"/>
        <v>1.078899902678649</v>
      </c>
      <c r="C876">
        <f t="shared" si="30"/>
        <v>0.91431668474331251</v>
      </c>
      <c r="D876">
        <f t="shared" si="30"/>
        <v>1.4710625411586002</v>
      </c>
      <c r="E876">
        <f t="shared" si="30"/>
        <v>1.3549815496898849</v>
      </c>
      <c r="F876">
        <f t="shared" si="30"/>
        <v>1.7787706428879464</v>
      </c>
    </row>
    <row r="877" spans="1:6" x14ac:dyDescent="0.2">
      <c r="A877">
        <f t="shared" si="31"/>
        <v>-0.40199999999999769</v>
      </c>
      <c r="B877">
        <f t="shared" si="30"/>
        <v>1.0777773424970476</v>
      </c>
      <c r="C877">
        <f t="shared" si="30"/>
        <v>0.91563966711802192</v>
      </c>
      <c r="D877">
        <f t="shared" si="30"/>
        <v>1.4702394362824029</v>
      </c>
      <c r="E877">
        <f t="shared" si="30"/>
        <v>1.3558746254724299</v>
      </c>
      <c r="F877">
        <f t="shared" si="30"/>
        <v>1.7780899864742499</v>
      </c>
    </row>
    <row r="878" spans="1:6" x14ac:dyDescent="0.2">
      <c r="A878">
        <f t="shared" si="31"/>
        <v>-0.39899999999999769</v>
      </c>
      <c r="B878">
        <f t="shared" si="30"/>
        <v>1.0766619710939911</v>
      </c>
      <c r="C878">
        <f t="shared" si="30"/>
        <v>0.91695092562252312</v>
      </c>
      <c r="D878">
        <f t="shared" si="30"/>
        <v>1.4694219952076388</v>
      </c>
      <c r="E878">
        <f t="shared" si="30"/>
        <v>1.356760479966896</v>
      </c>
      <c r="F878">
        <f t="shared" si="30"/>
        <v>1.7774141329470738</v>
      </c>
    </row>
    <row r="879" spans="1:6" x14ac:dyDescent="0.2">
      <c r="A879">
        <f t="shared" si="31"/>
        <v>-0.39599999999999769</v>
      </c>
      <c r="B879">
        <f t="shared" si="30"/>
        <v>1.0755538108342131</v>
      </c>
      <c r="C879">
        <f t="shared" si="30"/>
        <v>0.91825051048175399</v>
      </c>
      <c r="D879">
        <f t="shared" si="30"/>
        <v>1.4686102273918693</v>
      </c>
      <c r="E879">
        <f t="shared" si="30"/>
        <v>1.3576391273088744</v>
      </c>
      <c r="F879">
        <f t="shared" si="30"/>
        <v>1.7767430877873138</v>
      </c>
    </row>
    <row r="880" spans="1:6" x14ac:dyDescent="0.2">
      <c r="A880">
        <f t="shared" si="31"/>
        <v>-0.39299999999999768</v>
      </c>
      <c r="B880">
        <f t="shared" si="30"/>
        <v>1.0744528840298202</v>
      </c>
      <c r="C880">
        <f t="shared" si="30"/>
        <v>0.91953847119084786</v>
      </c>
      <c r="D880">
        <f t="shared" si="30"/>
        <v>1.4678041422478676</v>
      </c>
      <c r="E880">
        <f t="shared" si="30"/>
        <v>1.35851058148253</v>
      </c>
      <c r="F880">
        <f t="shared" si="30"/>
        <v>1.7760768564451253</v>
      </c>
    </row>
    <row r="881" spans="1:6" x14ac:dyDescent="0.2">
      <c r="A881">
        <f t="shared" si="31"/>
        <v>-0.38999999999999768</v>
      </c>
      <c r="B881">
        <f t="shared" si="30"/>
        <v>1.0733592129385194</v>
      </c>
      <c r="C881">
        <f t="shared" si="30"/>
        <v>0.92081485652654516</v>
      </c>
      <c r="D881">
        <f t="shared" si="30"/>
        <v>1.4670037491431296</v>
      </c>
      <c r="E881">
        <f t="shared" si="30"/>
        <v>1.3593748563218322</v>
      </c>
      <c r="F881">
        <f t="shared" si="30"/>
        <v>1.7754154443397179</v>
      </c>
    </row>
    <row r="882" spans="1:6" x14ac:dyDescent="0.2">
      <c r="A882">
        <f t="shared" si="31"/>
        <v>-0.38699999999999768</v>
      </c>
      <c r="B882">
        <f t="shared" si="30"/>
        <v>1.0722728197618356</v>
      </c>
      <c r="C882">
        <f t="shared" si="30"/>
        <v>0.92207971455834647</v>
      </c>
      <c r="D882">
        <f t="shared" si="30"/>
        <v>1.4662090573993867</v>
      </c>
      <c r="E882">
        <f t="shared" si="30"/>
        <v>1.3602319655117658</v>
      </c>
      <c r="F882">
        <f t="shared" si="30"/>
        <v>1.7747588568591504</v>
      </c>
    </row>
    <row r="883" spans="1:6" x14ac:dyDescent="0.2">
      <c r="A883">
        <f t="shared" si="31"/>
        <v>-0.38399999999999768</v>
      </c>
      <c r="B883">
        <f t="shared" si="30"/>
        <v>1.0711937266433174</v>
      </c>
      <c r="C883">
        <f t="shared" si="30"/>
        <v>0.92333309265941599</v>
      </c>
      <c r="D883">
        <f t="shared" si="30"/>
        <v>1.4654200762921183</v>
      </c>
      <c r="E883">
        <f t="shared" si="30"/>
        <v>1.3610819225895265</v>
      </c>
      <c r="F883">
        <f t="shared" si="30"/>
        <v>1.7741070993601256</v>
      </c>
    </row>
    <row r="884" spans="1:6" x14ac:dyDescent="0.2">
      <c r="A884">
        <f t="shared" si="31"/>
        <v>-0.38099999999999767</v>
      </c>
      <c r="B884">
        <f t="shared" si="30"/>
        <v>1.0701219556667354</v>
      </c>
      <c r="C884">
        <f t="shared" si="30"/>
        <v>0.92457503751723791</v>
      </c>
      <c r="D884">
        <f t="shared" si="30"/>
        <v>1.4646368150500648</v>
      </c>
      <c r="E884">
        <f t="shared" si="30"/>
        <v>1.3619247409456963</v>
      </c>
      <c r="F884">
        <f t="shared" si="30"/>
        <v>1.7734601771677869</v>
      </c>
    </row>
    <row r="885" spans="1:6" x14ac:dyDescent="0.2">
      <c r="A885">
        <f t="shared" si="31"/>
        <v>-0.37799999999999767</v>
      </c>
      <c r="B885">
        <f t="shared" si="30"/>
        <v>1.0690575288542699</v>
      </c>
      <c r="C885">
        <f t="shared" si="30"/>
        <v>0.92580559514403549</v>
      </c>
      <c r="D885">
        <f t="shared" si="30"/>
        <v>1.4638592828547417</v>
      </c>
      <c r="E885">
        <f t="shared" si="30"/>
        <v>1.3627604338254034</v>
      </c>
      <c r="F885">
        <f t="shared" si="30"/>
        <v>1.7728180955755157</v>
      </c>
    </row>
    <row r="886" spans="1:6" x14ac:dyDescent="0.2">
      <c r="A886">
        <f t="shared" si="31"/>
        <v>-0.37499999999999767</v>
      </c>
      <c r="B886">
        <f t="shared" si="30"/>
        <v>1.0680004681646906</v>
      </c>
      <c r="C886">
        <f t="shared" si="30"/>
        <v>0.92702481088695887</v>
      </c>
      <c r="D886">
        <f t="shared" si="30"/>
        <v>1.4630874888399525</v>
      </c>
      <c r="E886">
        <f t="shared" si="30"/>
        <v>1.3635890143294649</v>
      </c>
      <c r="F886">
        <f t="shared" si="30"/>
        <v>1.7721808598447277</v>
      </c>
    </row>
    <row r="887" spans="1:6" x14ac:dyDescent="0.2">
      <c r="A887">
        <f t="shared" si="31"/>
        <v>-0.37199999999999767</v>
      </c>
      <c r="B887">
        <f t="shared" si="30"/>
        <v>1.0669507954915252</v>
      </c>
      <c r="C887">
        <f t="shared" si="30"/>
        <v>0.92823272943804436</v>
      </c>
      <c r="D887">
        <f t="shared" si="30"/>
        <v>1.4623214420913064</v>
      </c>
      <c r="E887">
        <f t="shared" si="30"/>
        <v>1.3644104954155116</v>
      </c>
      <c r="F887">
        <f t="shared" si="30"/>
        <v>1.771548475204672</v>
      </c>
    </row>
    <row r="888" spans="1:6" x14ac:dyDescent="0.2">
      <c r="A888">
        <f t="shared" si="31"/>
        <v>-0.36899999999999766</v>
      </c>
      <c r="B888">
        <f t="shared" si="30"/>
        <v>1.0659085326612214</v>
      </c>
      <c r="C888">
        <f t="shared" si="30"/>
        <v>0.9294293948439557</v>
      </c>
      <c r="D888">
        <f t="shared" si="30"/>
        <v>1.4615611516457319</v>
      </c>
      <c r="E888">
        <f t="shared" si="30"/>
        <v>1.3652248898990971</v>
      </c>
      <c r="F888">
        <f t="shared" si="30"/>
        <v>1.7709209468522298</v>
      </c>
    </row>
    <row r="889" spans="1:6" x14ac:dyDescent="0.2">
      <c r="A889">
        <f t="shared" si="31"/>
        <v>-0.36599999999999766</v>
      </c>
      <c r="B889">
        <f t="shared" si="30"/>
        <v>1.0648737014313003</v>
      </c>
      <c r="C889">
        <f t="shared" si="30"/>
        <v>0.93061485051550819</v>
      </c>
      <c r="D889">
        <f t="shared" si="30"/>
        <v>1.4608066264909938</v>
      </c>
      <c r="E889">
        <f t="shared" si="30"/>
        <v>1.3660322104547908</v>
      </c>
      <c r="F889">
        <f t="shared" si="30"/>
        <v>1.7702982799517142</v>
      </c>
    </row>
    <row r="890" spans="1:6" x14ac:dyDescent="0.2">
      <c r="A890">
        <f t="shared" si="31"/>
        <v>-0.36299999999999766</v>
      </c>
      <c r="B890">
        <f t="shared" si="30"/>
        <v>1.0638463234885001</v>
      </c>
      <c r="C890">
        <f t="shared" si="30"/>
        <v>0.93178913923698514</v>
      </c>
      <c r="D890">
        <f t="shared" si="30"/>
        <v>1.4600578755652114</v>
      </c>
      <c r="E890">
        <f t="shared" si="30"/>
        <v>1.366832469617254</v>
      </c>
      <c r="F890">
        <f t="shared" si="30"/>
        <v>1.7696804796346708</v>
      </c>
    </row>
    <row r="891" spans="1:6" x14ac:dyDescent="0.2">
      <c r="A891">
        <f t="shared" si="31"/>
        <v>-0.35999999999999766</v>
      </c>
      <c r="B891">
        <f t="shared" si="30"/>
        <v>1.0628264204469131</v>
      </c>
      <c r="C891">
        <f t="shared" si="30"/>
        <v>0.93295230317524902</v>
      </c>
      <c r="D891">
        <f t="shared" si="30"/>
        <v>1.4593149077563754</v>
      </c>
      <c r="E891">
        <f t="shared" si="30"/>
        <v>1.3676256797823012</v>
      </c>
      <c r="F891">
        <f t="shared" si="30"/>
        <v>1.7690675509996781</v>
      </c>
    </row>
    <row r="892" spans="1:6" x14ac:dyDescent="0.2">
      <c r="A892">
        <f t="shared" si="31"/>
        <v>-0.35699999999999765</v>
      </c>
      <c r="B892">
        <f t="shared" si="30"/>
        <v>1.0618140138461154</v>
      </c>
      <c r="C892">
        <f t="shared" si="30"/>
        <v>0.93410438388865391</v>
      </c>
      <c r="D892">
        <f t="shared" si="30"/>
        <v>1.4585777319018682</v>
      </c>
      <c r="E892">
        <f t="shared" si="30"/>
        <v>1.3684118532079448</v>
      </c>
      <c r="F892">
        <f t="shared" si="30"/>
        <v>1.7684594991121505</v>
      </c>
    </row>
    <row r="893" spans="1:6" x14ac:dyDescent="0.2">
      <c r="A893">
        <f t="shared" si="31"/>
        <v>-0.35399999999999765</v>
      </c>
      <c r="B893">
        <f t="shared" si="30"/>
        <v>1.0608091251492884</v>
      </c>
      <c r="C893">
        <f t="shared" si="30"/>
        <v>0.93524542233576402</v>
      </c>
      <c r="D893">
        <f t="shared" si="30"/>
        <v>1.4578463567879842</v>
      </c>
      <c r="E893">
        <f t="shared" si="30"/>
        <v>1.3691910020154243</v>
      </c>
      <c r="F893">
        <f t="shared" si="30"/>
        <v>1.7678563290041411</v>
      </c>
    </row>
    <row r="894" spans="1:6" x14ac:dyDescent="0.2">
      <c r="A894">
        <f t="shared" si="31"/>
        <v>-0.35099999999999765</v>
      </c>
      <c r="B894">
        <f t="shared" ref="B894:F957" si="32">POWER(B$8+B$5*POWER($A894,B$4),B$7)</f>
        <v>1.0598117757413335</v>
      </c>
      <c r="C894">
        <f t="shared" si="32"/>
        <v>0.93637545888388252</v>
      </c>
      <c r="D894">
        <f t="shared" si="32"/>
        <v>1.4571207911494499</v>
      </c>
      <c r="E894">
        <f t="shared" si="32"/>
        <v>1.3699631381902222</v>
      </c>
      <c r="F894">
        <f t="shared" si="32"/>
        <v>1.7672580456741451</v>
      </c>
    </row>
    <row r="895" spans="1:6" x14ac:dyDescent="0.2">
      <c r="A895">
        <f t="shared" si="31"/>
        <v>-0.34799999999999764</v>
      </c>
      <c r="B895">
        <f t="shared" si="32"/>
        <v>1.0588219869269802</v>
      </c>
      <c r="C895">
        <f t="shared" si="32"/>
        <v>0.93749453331739574</v>
      </c>
      <c r="D895">
        <f t="shared" si="32"/>
        <v>1.4564010436689472</v>
      </c>
      <c r="E895">
        <f t="shared" si="32"/>
        <v>1.3707282735830619</v>
      </c>
      <c r="F895">
        <f t="shared" si="32"/>
        <v>1.7666646540869035</v>
      </c>
    </row>
    <row r="896" spans="1:6" x14ac:dyDescent="0.2">
      <c r="A896">
        <f t="shared" si="31"/>
        <v>-0.34499999999999764</v>
      </c>
      <c r="B896">
        <f t="shared" si="32"/>
        <v>1.0578397799288881</v>
      </c>
      <c r="C896">
        <f t="shared" si="32"/>
        <v>0.93860268484593712</v>
      </c>
      <c r="D896">
        <f t="shared" si="32"/>
        <v>1.4556871229766368</v>
      </c>
      <c r="E896">
        <f t="shared" si="32"/>
        <v>1.3714864199108943</v>
      </c>
      <c r="F896">
        <f t="shared" si="32"/>
        <v>1.7660761591732104</v>
      </c>
    </row>
    <row r="897" spans="1:6" x14ac:dyDescent="0.2">
      <c r="A897">
        <f t="shared" si="31"/>
        <v>-0.34199999999999764</v>
      </c>
      <c r="B897">
        <f t="shared" si="32"/>
        <v>1.056865175885741</v>
      </c>
      <c r="C897">
        <f t="shared" si="32"/>
        <v>0.93969995211237589</v>
      </c>
      <c r="D897">
        <f t="shared" si="32"/>
        <v>1.4549790376496834</v>
      </c>
      <c r="E897">
        <f t="shared" si="32"/>
        <v>1.3722375887578657</v>
      </c>
      <c r="F897">
        <f t="shared" si="32"/>
        <v>1.7654925658297174</v>
      </c>
    </row>
    <row r="898" spans="1:6" x14ac:dyDescent="0.2">
      <c r="A898">
        <f t="shared" si="31"/>
        <v>-0.33899999999999764</v>
      </c>
      <c r="B898">
        <f t="shared" si="32"/>
        <v>1.055898195850338</v>
      </c>
      <c r="C898">
        <f t="shared" si="32"/>
        <v>0.94078637320063352</v>
      </c>
      <c r="D898">
        <f t="shared" si="32"/>
        <v>1.4542767962117797</v>
      </c>
      <c r="E898">
        <f t="shared" si="32"/>
        <v>1.3729817915762763</v>
      </c>
      <c r="F898">
        <f t="shared" si="32"/>
        <v>1.7649138789187415</v>
      </c>
    </row>
    <row r="899" spans="1:6" x14ac:dyDescent="0.2">
      <c r="A899">
        <f t="shared" si="31"/>
        <v>-0.33599999999999763</v>
      </c>
      <c r="B899">
        <f t="shared" si="32"/>
        <v>1.0549388607876753</v>
      </c>
      <c r="C899">
        <f t="shared" si="32"/>
        <v>0.94186198564333279</v>
      </c>
      <c r="D899">
        <f t="shared" si="32"/>
        <v>1.4535804071326768</v>
      </c>
      <c r="E899">
        <f t="shared" si="32"/>
        <v>1.3737190396875198</v>
      </c>
      <c r="F899">
        <f t="shared" si="32"/>
        <v>1.7643401032680741</v>
      </c>
    </row>
    <row r="900" spans="1:6" x14ac:dyDescent="0.2">
      <c r="A900">
        <f t="shared" si="31"/>
        <v>-0.33299999999999763</v>
      </c>
      <c r="B900">
        <f t="shared" si="32"/>
        <v>1.0539871915730279</v>
      </c>
      <c r="C900">
        <f t="shared" si="32"/>
        <v>0.94292682642928427</v>
      </c>
      <c r="D900">
        <f t="shared" si="32"/>
        <v>1.4528898788277103</v>
      </c>
      <c r="E900">
        <f t="shared" si="32"/>
        <v>1.3744493442830119</v>
      </c>
      <c r="F900">
        <f t="shared" si="32"/>
        <v>1.763771243670788</v>
      </c>
    </row>
    <row r="901" spans="1:6" x14ac:dyDescent="0.2">
      <c r="A901">
        <f t="shared" si="31"/>
        <v>-0.32999999999999763</v>
      </c>
      <c r="B901">
        <f t="shared" si="32"/>
        <v>1.0530432089900197</v>
      </c>
      <c r="C901">
        <f t="shared" si="32"/>
        <v>0.94398093201081212</v>
      </c>
      <c r="D901">
        <f t="shared" si="32"/>
        <v>1.4522052196573314</v>
      </c>
      <c r="E901">
        <f t="shared" si="32"/>
        <v>1.3751727164251049</v>
      </c>
      <c r="F901">
        <f t="shared" si="32"/>
        <v>1.7632073048850492</v>
      </c>
    </row>
    <row r="902" spans="1:6" x14ac:dyDescent="0.2">
      <c r="A902">
        <f t="shared" si="31"/>
        <v>-0.32699999999999763</v>
      </c>
      <c r="B902">
        <f t="shared" si="32"/>
        <v>1.0521069337286959</v>
      </c>
      <c r="C902">
        <f t="shared" si="32"/>
        <v>0.94502433831092492</v>
      </c>
      <c r="D902">
        <f t="shared" si="32"/>
        <v>1.4515264379266395</v>
      </c>
      <c r="E902">
        <f t="shared" si="32"/>
        <v>1.3758891670479863</v>
      </c>
      <c r="F902">
        <f t="shared" si="32"/>
        <v>1.7626482916339261</v>
      </c>
    </row>
    <row r="903" spans="1:6" x14ac:dyDescent="0.2">
      <c r="A903">
        <f t="shared" si="31"/>
        <v>-0.32399999999999762</v>
      </c>
      <c r="B903">
        <f t="shared" si="32"/>
        <v>1.0511783863835855</v>
      </c>
      <c r="C903">
        <f t="shared" si="32"/>
        <v>0.9460570807303339</v>
      </c>
      <c r="D903">
        <f t="shared" si="32"/>
        <v>1.4508535418849136</v>
      </c>
      <c r="E903">
        <f t="shared" si="32"/>
        <v>1.3765987069585681</v>
      </c>
      <c r="F903">
        <f t="shared" si="32"/>
        <v>1.7620942086052034</v>
      </c>
    </row>
    <row r="904" spans="1:6" x14ac:dyDescent="0.2">
      <c r="A904">
        <f t="shared" si="31"/>
        <v>-0.32099999999999762</v>
      </c>
      <c r="B904">
        <f t="shared" si="32"/>
        <v>1.0502575874517635</v>
      </c>
      <c r="C904">
        <f t="shared" si="32"/>
        <v>0.94707919415432285</v>
      </c>
      <c r="D904">
        <f t="shared" si="32"/>
        <v>1.4501865397251481</v>
      </c>
      <c r="E904">
        <f t="shared" si="32"/>
        <v>1.3773013468373585</v>
      </c>
      <c r="F904">
        <f t="shared" si="32"/>
        <v>1.7615450604511933</v>
      </c>
    </row>
    <row r="905" spans="1:6" x14ac:dyDescent="0.2">
      <c r="A905">
        <f t="shared" si="31"/>
        <v>-0.31799999999999762</v>
      </c>
      <c r="B905">
        <f t="shared" si="32"/>
        <v>1.0493445573309077</v>
      </c>
      <c r="C905">
        <f t="shared" si="32"/>
        <v>0.94809071295947289</v>
      </c>
      <c r="D905">
        <f t="shared" si="32"/>
        <v>1.4495254395835897</v>
      </c>
      <c r="E905">
        <f t="shared" si="32"/>
        <v>1.3779970972393234</v>
      </c>
      <c r="F905">
        <f t="shared" si="32"/>
        <v>1.76100085178855</v>
      </c>
    </row>
    <row r="906" spans="1:6" x14ac:dyDescent="0.2">
      <c r="A906">
        <f t="shared" si="31"/>
        <v>-0.31499999999999762</v>
      </c>
      <c r="B906">
        <f t="shared" si="32"/>
        <v>1.0484393163173531</v>
      </c>
      <c r="C906">
        <f t="shared" si="32"/>
        <v>0.94909167102024528</v>
      </c>
      <c r="D906">
        <f t="shared" si="32"/>
        <v>1.448870249539274</v>
      </c>
      <c r="E906">
        <f t="shared" si="32"/>
        <v>1.3786859685947346</v>
      </c>
      <c r="F906">
        <f t="shared" si="32"/>
        <v>1.7604615871980844</v>
      </c>
    </row>
    <row r="907" spans="1:6" x14ac:dyDescent="0.2">
      <c r="A907">
        <f t="shared" si="31"/>
        <v>-0.31199999999999761</v>
      </c>
      <c r="B907">
        <f t="shared" si="32"/>
        <v>1.0475418846041424</v>
      </c>
      <c r="C907">
        <f t="shared" si="32"/>
        <v>0.95008210171542617</v>
      </c>
      <c r="D907">
        <f t="shared" si="32"/>
        <v>1.4482209776135679</v>
      </c>
      <c r="E907">
        <f t="shared" si="32"/>
        <v>1.3793679712100035</v>
      </c>
      <c r="F907">
        <f t="shared" si="32"/>
        <v>1.7599272712245806</v>
      </c>
    </row>
    <row r="908" spans="1:6" x14ac:dyDescent="0.2">
      <c r="A908">
        <f t="shared" si="31"/>
        <v>-0.30899999999999761</v>
      </c>
      <c r="B908">
        <f t="shared" si="32"/>
        <v>1.046652282279076</v>
      </c>
      <c r="C908">
        <f t="shared" si="32"/>
        <v>0.95106203793443544</v>
      </c>
      <c r="D908">
        <f t="shared" si="32"/>
        <v>1.4475776317697089</v>
      </c>
      <c r="E908">
        <f t="shared" si="32"/>
        <v>1.3800431152685055</v>
      </c>
      <c r="F908">
        <f t="shared" si="32"/>
        <v>1.7593979083766125</v>
      </c>
    </row>
    <row r="909" spans="1:6" x14ac:dyDescent="0.2">
      <c r="A909">
        <f t="shared" ref="A909:A972" si="33">A908+B$3</f>
        <v>-0.30599999999999761</v>
      </c>
      <c r="B909">
        <f t="shared" si="32"/>
        <v>1.0457705293227566</v>
      </c>
      <c r="C909">
        <f t="shared" si="32"/>
        <v>0.95203151208350323</v>
      </c>
      <c r="D909">
        <f t="shared" si="32"/>
        <v>1.4469402199123496</v>
      </c>
      <c r="E909">
        <f t="shared" si="32"/>
        <v>1.3807114108313878</v>
      </c>
      <c r="F909">
        <f t="shared" si="32"/>
        <v>1.7588735031263614</v>
      </c>
    </row>
    <row r="910" spans="1:6" x14ac:dyDescent="0.2">
      <c r="A910">
        <f t="shared" si="33"/>
        <v>-0.3029999999999976</v>
      </c>
      <c r="B910">
        <f t="shared" si="32"/>
        <v>1.0448966456066353</v>
      </c>
      <c r="C910">
        <f t="shared" si="32"/>
        <v>0.95299055609171779</v>
      </c>
      <c r="D910">
        <f t="shared" si="32"/>
        <v>1.4463087498871043</v>
      </c>
      <c r="E910">
        <f t="shared" si="32"/>
        <v>1.3813728678383694</v>
      </c>
      <c r="F910">
        <f t="shared" si="32"/>
        <v>1.7583540599094367</v>
      </c>
    </row>
    <row r="911" spans="1:6" x14ac:dyDescent="0.2">
      <c r="A911">
        <f t="shared" si="33"/>
        <v>-0.2999999999999976</v>
      </c>
      <c r="B911">
        <f t="shared" si="32"/>
        <v>1.0440306508910544</v>
      </c>
      <c r="C911">
        <f t="shared" si="32"/>
        <v>0.95393920141694644</v>
      </c>
      <c r="D911">
        <f t="shared" si="32"/>
        <v>1.4456832294800954</v>
      </c>
      <c r="E911">
        <f t="shared" si="32"/>
        <v>1.3820274961085259</v>
      </c>
      <c r="F911">
        <f t="shared" si="32"/>
        <v>1.7578395831246942</v>
      </c>
    </row>
    <row r="912" spans="1:6" x14ac:dyDescent="0.2">
      <c r="A912">
        <f t="shared" si="33"/>
        <v>-0.2969999999999976</v>
      </c>
      <c r="B912">
        <f t="shared" si="32"/>
        <v>1.0431725648232888</v>
      </c>
      <c r="C912">
        <f t="shared" si="32"/>
        <v>0.95487747905163278</v>
      </c>
      <c r="D912">
        <f t="shared" si="32"/>
        <v>1.4450636664175038</v>
      </c>
      <c r="E912">
        <f t="shared" si="32"/>
        <v>1.3826753053410628</v>
      </c>
      <c r="F912">
        <f t="shared" si="32"/>
        <v>1.7573300771340592</v>
      </c>
    </row>
    <row r="913" spans="1:6" x14ac:dyDescent="0.2">
      <c r="A913">
        <f t="shared" si="33"/>
        <v>-0.2939999999999976</v>
      </c>
      <c r="B913">
        <f t="shared" si="32"/>
        <v>1.0423224069355885</v>
      </c>
      <c r="C913">
        <f t="shared" si="32"/>
        <v>0.95580541952847353</v>
      </c>
      <c r="D913">
        <f t="shared" si="32"/>
        <v>1.4444500683651196</v>
      </c>
      <c r="E913">
        <f t="shared" si="32"/>
        <v>1.3833163051160791</v>
      </c>
      <c r="F913">
        <f t="shared" si="32"/>
        <v>1.7568255462623483</v>
      </c>
    </row>
    <row r="914" spans="1:6" x14ac:dyDescent="0.2">
      <c r="A914">
        <f t="shared" si="33"/>
        <v>-0.29099999999999759</v>
      </c>
      <c r="B914">
        <f t="shared" si="32"/>
        <v>1.0414801966432192</v>
      </c>
      <c r="C914">
        <f t="shared" si="32"/>
        <v>0.95672305292597681</v>
      </c>
      <c r="D914">
        <f t="shared" si="32"/>
        <v>1.4438424429278973</v>
      </c>
      <c r="E914">
        <f t="shared" si="32"/>
        <v>1.3839505048953165</v>
      </c>
      <c r="F914">
        <f t="shared" si="32"/>
        <v>1.7563259947970931</v>
      </c>
    </row>
    <row r="915" spans="1:6" x14ac:dyDescent="0.2">
      <c r="A915">
        <f t="shared" si="33"/>
        <v>-0.28799999999999759</v>
      </c>
      <c r="B915">
        <f t="shared" si="32"/>
        <v>1.0406459532425034</v>
      </c>
      <c r="C915">
        <f t="shared" si="32"/>
        <v>0.95763040887390449</v>
      </c>
      <c r="D915">
        <f t="shared" si="32"/>
        <v>1.4432407976495116</v>
      </c>
      <c r="E915">
        <f t="shared" si="32"/>
        <v>1.3845779140228986</v>
      </c>
      <c r="F915">
        <f t="shared" si="32"/>
        <v>1.755831426988365</v>
      </c>
    </row>
    <row r="916" spans="1:6" x14ac:dyDescent="0.2">
      <c r="A916">
        <f t="shared" si="33"/>
        <v>-0.28499999999999759</v>
      </c>
      <c r="B916">
        <f t="shared" si="32"/>
        <v>1.0398196959088621</v>
      </c>
      <c r="C916">
        <f t="shared" si="32"/>
        <v>0.95852751655860213</v>
      </c>
      <c r="D916">
        <f t="shared" si="32"/>
        <v>1.4426451400119154</v>
      </c>
      <c r="E916">
        <f t="shared" si="32"/>
        <v>1.3851985417260593</v>
      </c>
      <c r="F916">
        <f t="shared" si="32"/>
        <v>1.7553418470486022</v>
      </c>
    </row>
    <row r="917" spans="1:6" x14ac:dyDescent="0.2">
      <c r="A917">
        <f t="shared" si="33"/>
        <v>-0.28199999999999759</v>
      </c>
      <c r="B917">
        <f t="shared" si="32"/>
        <v>1.0390014436948578</v>
      </c>
      <c r="C917">
        <f t="shared" si="32"/>
        <v>0.95941440472821826</v>
      </c>
      <c r="D917">
        <f t="shared" si="32"/>
        <v>1.4420554774349006</v>
      </c>
      <c r="E917">
        <f t="shared" si="32"/>
        <v>1.3858123971158582</v>
      </c>
      <c r="F917">
        <f t="shared" si="32"/>
        <v>1.7548572591524356</v>
      </c>
    </row>
    <row r="918" spans="1:6" x14ac:dyDescent="0.2">
      <c r="A918">
        <f t="shared" si="33"/>
        <v>-0.27899999999999758</v>
      </c>
      <c r="B918">
        <f t="shared" si="32"/>
        <v>1.0381912155282371</v>
      </c>
      <c r="C918">
        <f t="shared" si="32"/>
        <v>0.96029110169781406</v>
      </c>
      <c r="D918">
        <f t="shared" si="32"/>
        <v>1.4414718172756618</v>
      </c>
      <c r="E918">
        <f t="shared" si="32"/>
        <v>1.3864194891878869</v>
      </c>
      <c r="F918">
        <f t="shared" si="32"/>
        <v>1.7543776674365181</v>
      </c>
    </row>
    <row r="919" spans="1:6" x14ac:dyDescent="0.2">
      <c r="A919">
        <f t="shared" si="33"/>
        <v>-0.27599999999999758</v>
      </c>
      <c r="B919">
        <f t="shared" si="32"/>
        <v>1.037389030209978</v>
      </c>
      <c r="C919">
        <f t="shared" si="32"/>
        <v>0.9611576353543686</v>
      </c>
      <c r="D919">
        <f t="shared" si="32"/>
        <v>1.4408941668283617</v>
      </c>
      <c r="E919">
        <f t="shared" si="32"/>
        <v>1.3870198268229628</v>
      </c>
      <c r="F919">
        <f t="shared" si="32"/>
        <v>1.7539030759993548</v>
      </c>
    </row>
    <row r="920" spans="1:6" x14ac:dyDescent="0.2">
      <c r="A920">
        <f t="shared" si="33"/>
        <v>-0.27299999999999758</v>
      </c>
      <c r="B920">
        <f t="shared" si="32"/>
        <v>1.0365949064123356</v>
      </c>
      <c r="C920">
        <f t="shared" si="32"/>
        <v>0.96201403316167966</v>
      </c>
      <c r="D920">
        <f t="shared" si="32"/>
        <v>1.4403225333236993</v>
      </c>
      <c r="E920">
        <f t="shared" si="32"/>
        <v>1.3876134187878126</v>
      </c>
      <c r="F920">
        <f t="shared" si="32"/>
        <v>1.7534334889011327</v>
      </c>
    </row>
    <row r="921" spans="1:6" x14ac:dyDescent="0.2">
      <c r="A921">
        <f t="shared" si="33"/>
        <v>-0.26999999999999758</v>
      </c>
      <c r="B921">
        <f t="shared" si="32"/>
        <v>1.0358088626768931</v>
      </c>
      <c r="C921">
        <f t="shared" si="32"/>
        <v>0.96286032216516293</v>
      </c>
      <c r="D921">
        <f t="shared" si="32"/>
        <v>1.43975692392848</v>
      </c>
      <c r="E921">
        <f t="shared" si="32"/>
        <v>1.3882002737357464</v>
      </c>
      <c r="F921">
        <f t="shared" si="32"/>
        <v>1.7529689101635542</v>
      </c>
    </row>
    <row r="922" spans="1:6" x14ac:dyDescent="0.2">
      <c r="A922">
        <f t="shared" si="33"/>
        <v>-0.26699999999999757</v>
      </c>
      <c r="B922">
        <f t="shared" si="32"/>
        <v>1.0350309174126147</v>
      </c>
      <c r="C922">
        <f t="shared" si="32"/>
        <v>0.96369652899655156</v>
      </c>
      <c r="D922">
        <f t="shared" si="32"/>
        <v>1.4391973457451896</v>
      </c>
      <c r="E922">
        <f t="shared" si="32"/>
        <v>1.3887804002073192</v>
      </c>
      <c r="F922">
        <f t="shared" si="32"/>
        <v>1.7525093437696699</v>
      </c>
    </row>
    <row r="923" spans="1:6" x14ac:dyDescent="0.2">
      <c r="A923">
        <f t="shared" si="33"/>
        <v>-0.26399999999999757</v>
      </c>
      <c r="B923">
        <f t="shared" si="32"/>
        <v>1.0342610888939014</v>
      </c>
      <c r="C923">
        <f t="shared" si="32"/>
        <v>0.96452267987849893</v>
      </c>
      <c r="D923">
        <f t="shared" si="32"/>
        <v>1.43864380581157</v>
      </c>
      <c r="E923">
        <f t="shared" si="32"/>
        <v>1.3893538066309825</v>
      </c>
      <c r="F923">
        <f t="shared" si="32"/>
        <v>1.7520547936637139</v>
      </c>
    </row>
    <row r="924" spans="1:6" x14ac:dyDescent="0.2">
      <c r="A924">
        <f t="shared" si="33"/>
        <v>-0.26099999999999757</v>
      </c>
      <c r="B924">
        <f t="shared" si="32"/>
        <v>1.0334993952586518</v>
      </c>
      <c r="C924">
        <f t="shared" si="32"/>
        <v>0.9653388006290855</v>
      </c>
      <c r="D924">
        <f t="shared" si="32"/>
        <v>1.4380963111001985</v>
      </c>
      <c r="E924">
        <f t="shared" si="32"/>
        <v>1.3899205013237272</v>
      </c>
      <c r="F924">
        <f t="shared" si="32"/>
        <v>1.7516052637509396</v>
      </c>
    </row>
    <row r="925" spans="1:6" x14ac:dyDescent="0.2">
      <c r="A925">
        <f t="shared" si="33"/>
        <v>-0.25799999999999756</v>
      </c>
      <c r="B925">
        <f t="shared" si="32"/>
        <v>1.0327458545063246</v>
      </c>
      <c r="C925">
        <f t="shared" si="32"/>
        <v>0.96614491666623248</v>
      </c>
      <c r="D925">
        <f t="shared" si="32"/>
        <v>1.4375548685180677</v>
      </c>
      <c r="E925">
        <f t="shared" si="32"/>
        <v>1.3904804924917147</v>
      </c>
      <c r="F925">
        <f t="shared" si="32"/>
        <v>1.7511607578974577</v>
      </c>
    </row>
    <row r="926" spans="1:6" x14ac:dyDescent="0.2">
      <c r="A926">
        <f t="shared" si="33"/>
        <v>-0.25499999999999756</v>
      </c>
      <c r="B926">
        <f t="shared" si="32"/>
        <v>1.0320004844960098</v>
      </c>
      <c r="C926">
        <f t="shared" si="32"/>
        <v>0.96694105301202371</v>
      </c>
      <c r="D926">
        <f t="shared" si="32"/>
        <v>1.4370194849061715</v>
      </c>
      <c r="E926">
        <f t="shared" si="32"/>
        <v>1.3910337882308974</v>
      </c>
      <c r="F926">
        <f t="shared" si="32"/>
        <v>1.7507212799300746</v>
      </c>
    </row>
    <row r="927" spans="1:6" x14ac:dyDescent="0.2">
      <c r="A927">
        <f t="shared" si="33"/>
        <v>-0.25199999999999756</v>
      </c>
      <c r="B927">
        <f t="shared" si="32"/>
        <v>1.0312633029444995</v>
      </c>
      <c r="C927">
        <f t="shared" si="32"/>
        <v>0.9677272342969383</v>
      </c>
      <c r="D927">
        <f t="shared" si="32"/>
        <v>1.4364901670390922</v>
      </c>
      <c r="E927">
        <f t="shared" si="32"/>
        <v>1.3915803965276319</v>
      </c>
      <c r="F927">
        <f t="shared" si="32"/>
        <v>1.7502868336361326</v>
      </c>
    </row>
    <row r="928" spans="1:6" x14ac:dyDescent="0.2">
      <c r="A928">
        <f t="shared" si="33"/>
        <v>-0.24899999999999756</v>
      </c>
      <c r="B928">
        <f t="shared" si="32"/>
        <v>1.0305343274243701</v>
      </c>
      <c r="C928">
        <f t="shared" si="32"/>
        <v>0.96850348476399462</v>
      </c>
      <c r="D928">
        <f t="shared" si="32"/>
        <v>1.4359669216245889</v>
      </c>
      <c r="E928">
        <f t="shared" si="32"/>
        <v>1.3921203252592791</v>
      </c>
      <c r="F928">
        <f t="shared" si="32"/>
        <v>1.7498574227633514</v>
      </c>
    </row>
    <row r="929" spans="1:6" x14ac:dyDescent="0.2">
      <c r="A929">
        <f t="shared" si="33"/>
        <v>-0.24599999999999755</v>
      </c>
      <c r="B929">
        <f t="shared" si="32"/>
        <v>1.0298135753620647</v>
      </c>
      <c r="C929">
        <f t="shared" si="32"/>
        <v>0.96926982827280928</v>
      </c>
      <c r="D929">
        <f t="shared" si="32"/>
        <v>1.4354497553031937</v>
      </c>
      <c r="E929">
        <f t="shared" si="32"/>
        <v>1.3926535821947974</v>
      </c>
      <c r="F929">
        <f t="shared" si="32"/>
        <v>1.7494330510196723</v>
      </c>
    </row>
    <row r="930" spans="1:6" x14ac:dyDescent="0.2">
      <c r="A930">
        <f t="shared" si="33"/>
        <v>-0.24299999999999755</v>
      </c>
      <c r="B930">
        <f t="shared" si="32"/>
        <v>1.0291010640359861</v>
      </c>
      <c r="C930">
        <f t="shared" si="32"/>
        <v>0.97002628830357029</v>
      </c>
      <c r="D930">
        <f t="shared" si="32"/>
        <v>1.434938674647805</v>
      </c>
      <c r="E930">
        <f t="shared" si="32"/>
        <v>1.3931801749953239</v>
      </c>
      <c r="F930">
        <f t="shared" si="32"/>
        <v>1.7490137220730999</v>
      </c>
    </row>
    <row r="931" spans="1:6" x14ac:dyDescent="0.2">
      <c r="A931">
        <f t="shared" si="33"/>
        <v>-0.23999999999999755</v>
      </c>
      <c r="B931">
        <f t="shared" si="32"/>
        <v>1.0283968105745946</v>
      </c>
      <c r="C931">
        <f t="shared" si="32"/>
        <v>0.97077288796092831</v>
      </c>
      <c r="D931">
        <f t="shared" si="32"/>
        <v>1.4344336861632883</v>
      </c>
      <c r="E931">
        <f t="shared" si="32"/>
        <v>1.393700111214748</v>
      </c>
      <c r="F931">
        <f t="shared" si="32"/>
        <v>1.7485994395515512</v>
      </c>
    </row>
    <row r="932" spans="1:6" x14ac:dyDescent="0.2">
      <c r="A932">
        <f t="shared" si="33"/>
        <v>-0.23699999999999755</v>
      </c>
      <c r="B932">
        <f t="shared" si="32"/>
        <v>1.0277008319545133</v>
      </c>
      <c r="C932">
        <f t="shared" si="32"/>
        <v>0.97150964997780709</v>
      </c>
      <c r="D932">
        <f t="shared" si="32"/>
        <v>1.4339347962860789</v>
      </c>
      <c r="E932">
        <f t="shared" si="32"/>
        <v>1.3942133983002749</v>
      </c>
      <c r="F932">
        <f t="shared" si="32"/>
        <v>1.7481902070427002</v>
      </c>
    </row>
    <row r="933" spans="1:6" x14ac:dyDescent="0.2">
      <c r="A933">
        <f t="shared" si="33"/>
        <v>-0.23399999999999754</v>
      </c>
      <c r="B933">
        <f t="shared" si="32"/>
        <v>1.0270131449986406</v>
      </c>
      <c r="C933">
        <f t="shared" si="32"/>
        <v>0.97223659671913254</v>
      </c>
      <c r="D933">
        <f t="shared" si="32"/>
        <v>1.4334420113837878</v>
      </c>
      <c r="E933">
        <f t="shared" si="32"/>
        <v>1.394720043592979</v>
      </c>
      <c r="F933">
        <f t="shared" si="32"/>
        <v>1.747786028093828</v>
      </c>
    </row>
    <row r="934" spans="1:6" x14ac:dyDescent="0.2">
      <c r="A934">
        <f t="shared" si="33"/>
        <v>-0.23099999999999754</v>
      </c>
      <c r="B934">
        <f t="shared" si="32"/>
        <v>1.026333766374272</v>
      </c>
      <c r="C934">
        <f t="shared" si="32"/>
        <v>0.97295375018548602</v>
      </c>
      <c r="D934">
        <f t="shared" si="32"/>
        <v>1.432955337754809</v>
      </c>
      <c r="E934">
        <f t="shared" si="32"/>
        <v>1.3952200543283491</v>
      </c>
      <c r="F934">
        <f t="shared" si="32"/>
        <v>1.747386906211672</v>
      </c>
    </row>
    <row r="935" spans="1:6" x14ac:dyDescent="0.2">
      <c r="A935">
        <f t="shared" si="33"/>
        <v>-0.22799999999999754</v>
      </c>
      <c r="B935">
        <f t="shared" si="32"/>
        <v>1.0256627125912294</v>
      </c>
      <c r="C935">
        <f t="shared" si="32"/>
        <v>0.97366113201667914</v>
      </c>
      <c r="D935">
        <f t="shared" si="32"/>
        <v>1.4324747816279346</v>
      </c>
      <c r="E935">
        <f t="shared" si="32"/>
        <v>1.3957134376368241</v>
      </c>
      <c r="F935">
        <f t="shared" si="32"/>
        <v>1.7469928448622789</v>
      </c>
    </row>
    <row r="936" spans="1:6" x14ac:dyDescent="0.2">
      <c r="A936">
        <f t="shared" si="33"/>
        <v>-0.22499999999999754</v>
      </c>
      <c r="B936">
        <f t="shared" si="32"/>
        <v>1.0249999999999995</v>
      </c>
      <c r="C936">
        <f t="shared" si="32"/>
        <v>0.97435876349525441</v>
      </c>
      <c r="D936">
        <f t="shared" si="32"/>
        <v>1.4320003491619682</v>
      </c>
      <c r="E936">
        <f t="shared" si="32"/>
        <v>1.3962002005443206</v>
      </c>
      <c r="F936">
        <f t="shared" si="32"/>
        <v>1.7466038474708565</v>
      </c>
    </row>
    <row r="937" spans="1:6" x14ac:dyDescent="0.2">
      <c r="A937">
        <f t="shared" si="33"/>
        <v>-0.22199999999999753</v>
      </c>
      <c r="B937">
        <f t="shared" si="32"/>
        <v>1.024345644789882</v>
      </c>
      <c r="C937">
        <f t="shared" si="32"/>
        <v>0.9750466655499116</v>
      </c>
      <c r="D937">
        <f t="shared" si="32"/>
        <v>1.4315320464453454</v>
      </c>
      <c r="E937">
        <f t="shared" si="32"/>
        <v>1.3966803499727491</v>
      </c>
      <c r="F937">
        <f t="shared" si="32"/>
        <v>1.7462199174216284</v>
      </c>
    </row>
    <row r="938" spans="1:6" x14ac:dyDescent="0.2">
      <c r="A938">
        <f t="shared" si="33"/>
        <v>-0.21899999999999753</v>
      </c>
      <c r="B938">
        <f t="shared" si="32"/>
        <v>1.0236996629871473</v>
      </c>
      <c r="C938">
        <f t="shared" si="32"/>
        <v>0.97572485875886195</v>
      </c>
      <c r="D938">
        <f t="shared" si="32"/>
        <v>1.4310698794957566</v>
      </c>
      <c r="E938">
        <f t="shared" si="32"/>
        <v>1.3971538927405245</v>
      </c>
      <c r="F938">
        <f t="shared" si="32"/>
        <v>1.7458410580576913</v>
      </c>
    </row>
    <row r="939" spans="1:6" x14ac:dyDescent="0.2">
      <c r="A939">
        <f t="shared" si="33"/>
        <v>-0.21599999999999753</v>
      </c>
      <c r="B939">
        <f t="shared" si="32"/>
        <v>1.0230620704532052</v>
      </c>
      <c r="C939">
        <f t="shared" si="32"/>
        <v>0.97639336335311144</v>
      </c>
      <c r="D939">
        <f t="shared" si="32"/>
        <v>1.4306138542597717</v>
      </c>
      <c r="E939">
        <f t="shared" si="32"/>
        <v>1.3976208355630655</v>
      </c>
      <c r="F939">
        <f t="shared" si="32"/>
        <v>1.7454672726808713</v>
      </c>
    </row>
    <row r="940" spans="1:6" x14ac:dyDescent="0.2">
      <c r="A940">
        <f t="shared" si="33"/>
        <v>-0.21299999999999752</v>
      </c>
      <c r="B940">
        <f t="shared" si="32"/>
        <v>1.0224328828827831</v>
      </c>
      <c r="C940">
        <f t="shared" si="32"/>
        <v>0.97705219921967368</v>
      </c>
      <c r="D940">
        <f t="shared" si="32"/>
        <v>1.4301639766124719</v>
      </c>
      <c r="E940">
        <f t="shared" si="32"/>
        <v>1.3980811850532862</v>
      </c>
      <c r="F940">
        <f t="shared" si="32"/>
        <v>1.745098564551584</v>
      </c>
    </row>
    <row r="941" spans="1:6" x14ac:dyDescent="0.2">
      <c r="A941">
        <f t="shared" si="33"/>
        <v>-0.20999999999999752</v>
      </c>
      <c r="B941">
        <f t="shared" si="32"/>
        <v>1.0218121158021169</v>
      </c>
      <c r="C941">
        <f t="shared" si="32"/>
        <v>0.97770138590471534</v>
      </c>
      <c r="D941">
        <f t="shared" si="32"/>
        <v>1.4297202523570822</v>
      </c>
      <c r="E941">
        <f t="shared" si="32"/>
        <v>1.3985349477220801</v>
      </c>
      <c r="F941">
        <f t="shared" si="32"/>
        <v>1.7447349368886951</v>
      </c>
    </row>
    <row r="942" spans="1:6" x14ac:dyDescent="0.2">
      <c r="A942">
        <f t="shared" si="33"/>
        <v>-0.20699999999999752</v>
      </c>
      <c r="B942">
        <f t="shared" si="32"/>
        <v>1.0211997845671528</v>
      </c>
      <c r="C942">
        <f t="shared" si="32"/>
        <v>0.97834094261663251</v>
      </c>
      <c r="D942">
        <f t="shared" si="32"/>
        <v>1.4292826872246089</v>
      </c>
      <c r="E942">
        <f t="shared" si="32"/>
        <v>1.3989821299787932</v>
      </c>
      <c r="F942">
        <f t="shared" si="32"/>
        <v>1.7443763928693827</v>
      </c>
    </row>
    <row r="943" spans="1:6" x14ac:dyDescent="0.2">
      <c r="A943">
        <f t="shared" si="33"/>
        <v>-0.20399999999999752</v>
      </c>
      <c r="B943">
        <f t="shared" si="32"/>
        <v>1.0205959043617601</v>
      </c>
      <c r="C943">
        <f t="shared" si="32"/>
        <v>0.9789708882290632</v>
      </c>
      <c r="D943">
        <f t="shared" si="32"/>
        <v>1.4288512868734797</v>
      </c>
      <c r="E943">
        <f t="shared" si="32"/>
        <v>1.3994227381316915</v>
      </c>
      <c r="F943">
        <f t="shared" si="32"/>
        <v>1.7440229356290011</v>
      </c>
    </row>
    <row r="944" spans="1:6" x14ac:dyDescent="0.2">
      <c r="A944">
        <f t="shared" si="33"/>
        <v>-0.20099999999999751</v>
      </c>
      <c r="B944">
        <f t="shared" si="32"/>
        <v>1.0200004901959601</v>
      </c>
      <c r="C944">
        <f t="shared" si="32"/>
        <v>0.97959124128383313</v>
      </c>
      <c r="D944">
        <f t="shared" si="32"/>
        <v>1.4284260568891898</v>
      </c>
      <c r="E944">
        <f t="shared" si="32"/>
        <v>1.3998567783884182</v>
      </c>
      <c r="F944">
        <f t="shared" si="32"/>
        <v>1.7436745682609467</v>
      </c>
    </row>
    <row r="945" spans="1:6" x14ac:dyDescent="0.2">
      <c r="A945">
        <f t="shared" si="33"/>
        <v>-0.19799999999999751</v>
      </c>
      <c r="B945">
        <f t="shared" ref="B945:F1008" si="34">POWER(B$8+B$5*POWER($A945,B$4),B$7)</f>
        <v>1.0194135569041638</v>
      </c>
      <c r="C945">
        <f t="shared" si="34"/>
        <v>0.98020201999383827</v>
      </c>
      <c r="D945">
        <f t="shared" si="34"/>
        <v>1.4280070027839495</v>
      </c>
      <c r="E945">
        <f t="shared" si="34"/>
        <v>1.4002842568564431</v>
      </c>
      <c r="F945">
        <f t="shared" si="34"/>
        <v>1.7433312938165251</v>
      </c>
    </row>
    <row r="946" spans="1:6" x14ac:dyDescent="0.2">
      <c r="A946">
        <f t="shared" si="33"/>
        <v>-0.19499999999999751</v>
      </c>
      <c r="B946">
        <f t="shared" si="34"/>
        <v>1.0188351191434259</v>
      </c>
      <c r="C946">
        <f t="shared" si="34"/>
        <v>0.98080324224586501</v>
      </c>
      <c r="D946">
        <f t="shared" si="34"/>
        <v>1.4275941299963373</v>
      </c>
      <c r="E946">
        <f t="shared" si="34"/>
        <v>1.4007051795435044</v>
      </c>
      <c r="F946">
        <f t="shared" si="34"/>
        <v>1.7429931153048193</v>
      </c>
    </row>
    <row r="947" spans="1:6" x14ac:dyDescent="0.2">
      <c r="A947">
        <f t="shared" si="33"/>
        <v>-0.19199999999999751</v>
      </c>
      <c r="B947">
        <f t="shared" si="34"/>
        <v>1.0182651913917116</v>
      </c>
      <c r="C947">
        <f t="shared" si="34"/>
        <v>0.98139492560334807</v>
      </c>
      <c r="D947">
        <f t="shared" si="34"/>
        <v>1.4271874438909555</v>
      </c>
      <c r="E947">
        <f t="shared" si="34"/>
        <v>1.4011195523580424</v>
      </c>
      <c r="F947">
        <f t="shared" si="34"/>
        <v>1.7426600356925612</v>
      </c>
    </row>
    <row r="948" spans="1:6" x14ac:dyDescent="0.2">
      <c r="A948">
        <f t="shared" si="33"/>
        <v>-0.1889999999999975</v>
      </c>
      <c r="B948">
        <f t="shared" si="34"/>
        <v>1.0177037879461779</v>
      </c>
      <c r="C948">
        <f t="shared" si="34"/>
        <v>0.98197708730906808</v>
      </c>
      <c r="D948">
        <f t="shared" si="34"/>
        <v>1.4267869497580916</v>
      </c>
      <c r="E948">
        <f t="shared" si="34"/>
        <v>1.4015273811096238</v>
      </c>
      <c r="F948">
        <f t="shared" si="34"/>
        <v>1.7423320579040034</v>
      </c>
    </row>
    <row r="949" spans="1:6" x14ac:dyDescent="0.2">
      <c r="A949">
        <f t="shared" si="33"/>
        <v>-0.1859999999999975</v>
      </c>
      <c r="B949">
        <f t="shared" si="34"/>
        <v>1.0171509229214706</v>
      </c>
      <c r="C949">
        <f t="shared" si="34"/>
        <v>0.98254974428778974</v>
      </c>
      <c r="D949">
        <f t="shared" si="34"/>
        <v>1.4263926528133826</v>
      </c>
      <c r="E949">
        <f t="shared" si="34"/>
        <v>1.4019286715093606</v>
      </c>
      <c r="F949">
        <f t="shared" si="34"/>
        <v>1.7420091848207917</v>
      </c>
    </row>
    <row r="950" spans="1:6" x14ac:dyDescent="0.2">
      <c r="A950">
        <f t="shared" si="33"/>
        <v>-0.1829999999999975</v>
      </c>
      <c r="B950">
        <f t="shared" si="34"/>
        <v>1.0166066102480344</v>
      </c>
      <c r="C950">
        <f t="shared" si="34"/>
        <v>0.98311291314884119</v>
      </c>
      <c r="D950">
        <f t="shared" si="34"/>
        <v>1.4260045581974832</v>
      </c>
      <c r="E950">
        <f t="shared" si="34"/>
        <v>1.4023234291703184</v>
      </c>
      <c r="F950">
        <f t="shared" si="34"/>
        <v>1.7416914192818425</v>
      </c>
    </row>
    <row r="951" spans="1:6" x14ac:dyDescent="0.2">
      <c r="A951">
        <f t="shared" si="33"/>
        <v>-0.1799999999999975</v>
      </c>
      <c r="B951">
        <f t="shared" si="34"/>
        <v>1.0160708636704425</v>
      </c>
      <c r="C951">
        <f t="shared" si="34"/>
        <v>0.98366661018863544</v>
      </c>
      <c r="D951">
        <f t="shared" si="34"/>
        <v>1.4256226709757387</v>
      </c>
      <c r="E951">
        <f t="shared" si="34"/>
        <v>1.4027116596079185</v>
      </c>
      <c r="F951">
        <f t="shared" si="34"/>
        <v>1.741378764083219</v>
      </c>
    </row>
    <row r="952" spans="1:6" x14ac:dyDescent="0.2">
      <c r="A952">
        <f t="shared" si="33"/>
        <v>-0.17699999999999749</v>
      </c>
      <c r="B952">
        <f t="shared" si="34"/>
        <v>1.0155436967457379</v>
      </c>
      <c r="C952">
        <f t="shared" si="34"/>
        <v>0.98421085139313558</v>
      </c>
      <c r="D952">
        <f t="shared" si="34"/>
        <v>1.425246996137862</v>
      </c>
      <c r="E952">
        <f t="shared" si="34"/>
        <v>1.4030933682403324</v>
      </c>
      <c r="F952">
        <f t="shared" si="34"/>
        <v>1.7410712219780093</v>
      </c>
    </row>
    <row r="953" spans="1:6" x14ac:dyDescent="0.2">
      <c r="A953">
        <f t="shared" si="33"/>
        <v>-0.17399999999999749</v>
      </c>
      <c r="B953">
        <f t="shared" si="34"/>
        <v>1.0150251228417941</v>
      </c>
      <c r="C953">
        <f t="shared" si="34"/>
        <v>0.9847456524402638</v>
      </c>
      <c r="D953">
        <f t="shared" si="34"/>
        <v>1.4248775385976156</v>
      </c>
      <c r="E953">
        <f t="shared" si="34"/>
        <v>1.4034685603888677</v>
      </c>
      <c r="F953">
        <f t="shared" si="34"/>
        <v>1.740768795676209</v>
      </c>
    </row>
    <row r="954" spans="1:6" x14ac:dyDescent="0.2">
      <c r="A954">
        <f t="shared" si="33"/>
        <v>-0.17099999999999749</v>
      </c>
      <c r="B954">
        <f t="shared" si="34"/>
        <v>1.014515155135693</v>
      </c>
      <c r="C954">
        <f t="shared" si="34"/>
        <v>0.98527102870225547</v>
      </c>
      <c r="D954">
        <f t="shared" si="34"/>
        <v>1.4245143031924947</v>
      </c>
      <c r="E954">
        <f t="shared" si="34"/>
        <v>1.4038372412783473</v>
      </c>
      <c r="F954">
        <f t="shared" si="34"/>
        <v>1.740471487844601</v>
      </c>
    </row>
    <row r="955" spans="1:6" x14ac:dyDescent="0.2">
      <c r="A955">
        <f t="shared" si="33"/>
        <v>-0.16799999999999748</v>
      </c>
      <c r="B955">
        <f t="shared" si="34"/>
        <v>1.0140138066121187</v>
      </c>
      <c r="C955">
        <f t="shared" si="34"/>
        <v>0.98578699524795965</v>
      </c>
      <c r="D955">
        <f t="shared" si="34"/>
        <v>1.4241572946834207</v>
      </c>
      <c r="E955">
        <f t="shared" si="34"/>
        <v>1.4041994160374804</v>
      </c>
      <c r="F955">
        <f t="shared" si="34"/>
        <v>1.7401793011066415</v>
      </c>
    </row>
    <row r="956" spans="1:6" x14ac:dyDescent="0.2">
      <c r="A956">
        <f t="shared" si="33"/>
        <v>-0.16499999999999748</v>
      </c>
      <c r="B956">
        <f t="shared" si="34"/>
        <v>1.0135210900617704</v>
      </c>
      <c r="C956">
        <f t="shared" si="34"/>
        <v>0.98629356684508529</v>
      </c>
      <c r="D956">
        <f t="shared" si="34"/>
        <v>1.423806517754431</v>
      </c>
      <c r="E956">
        <f t="shared" si="34"/>
        <v>1.404555089699226</v>
      </c>
      <c r="F956">
        <f t="shared" si="34"/>
        <v>1.7398922380423447</v>
      </c>
    </row>
    <row r="957" spans="1:6" x14ac:dyDescent="0.2">
      <c r="A957">
        <f t="shared" si="33"/>
        <v>-0.16199999999999748</v>
      </c>
      <c r="B957">
        <f t="shared" si="34"/>
        <v>1.0130370180797932</v>
      </c>
      <c r="C957">
        <f t="shared" si="34"/>
        <v>0.98679075796239646</v>
      </c>
      <c r="D957">
        <f t="shared" si="34"/>
        <v>1.423461977012382</v>
      </c>
      <c r="E957">
        <f t="shared" si="34"/>
        <v>1.4049042672011502</v>
      </c>
      <c r="F957">
        <f t="shared" si="34"/>
        <v>1.7396103011881712</v>
      </c>
    </row>
    <row r="958" spans="1:6" x14ac:dyDescent="0.2">
      <c r="A958">
        <f t="shared" si="33"/>
        <v>-0.15899999999999748</v>
      </c>
      <c r="B958">
        <f t="shared" si="34"/>
        <v>1.0125616030642279</v>
      </c>
      <c r="C958">
        <f t="shared" si="34"/>
        <v>0.9872785827718541</v>
      </c>
      <c r="D958">
        <f t="shared" si="34"/>
        <v>1.4231236769866487</v>
      </c>
      <c r="E958">
        <f t="shared" si="34"/>
        <v>1.4052469533857743</v>
      </c>
      <c r="F958">
        <f t="shared" si="34"/>
        <v>1.739333493036916</v>
      </c>
    </row>
    <row r="959" spans="1:6" x14ac:dyDescent="0.2">
      <c r="A959">
        <f t="shared" si="33"/>
        <v>-0.15599999999999747</v>
      </c>
      <c r="B959">
        <f t="shared" si="34"/>
        <v>1.0120948572144803</v>
      </c>
      <c r="C959">
        <f t="shared" si="34"/>
        <v>0.987757055150709</v>
      </c>
      <c r="D959">
        <f t="shared" si="34"/>
        <v>1.4227916221288341</v>
      </c>
      <c r="E959">
        <f t="shared" si="34"/>
        <v>1.4055831530009175</v>
      </c>
      <c r="F959">
        <f t="shared" si="34"/>
        <v>1.739061816037601</v>
      </c>
    </row>
    <row r="960" spans="1:6" x14ac:dyDescent="0.2">
      <c r="A960">
        <f t="shared" si="33"/>
        <v>-0.15299999999999747</v>
      </c>
      <c r="B960">
        <f t="shared" si="34"/>
        <v>1.0116367925298086</v>
      </c>
      <c r="C960">
        <f t="shared" si="34"/>
        <v>0.98822618868354262</v>
      </c>
      <c r="D960">
        <f t="shared" si="34"/>
        <v>1.4224658168124811</v>
      </c>
      <c r="E960">
        <f t="shared" si="34"/>
        <v>1.4059128707000306</v>
      </c>
      <c r="F960">
        <f t="shared" si="34"/>
        <v>1.7387952725953677</v>
      </c>
    </row>
    <row r="961" spans="1:6" x14ac:dyDescent="0.2">
      <c r="A961">
        <f t="shared" si="33"/>
        <v>-0.14999999999999747</v>
      </c>
      <c r="B961">
        <f t="shared" si="34"/>
        <v>1.011187420807834</v>
      </c>
      <c r="C961">
        <f t="shared" si="34"/>
        <v>0.98868599666425983</v>
      </c>
      <c r="D961">
        <f t="shared" si="34"/>
        <v>1.4221462653327888</v>
      </c>
      <c r="E961">
        <f t="shared" si="34"/>
        <v>1.4062361110425237</v>
      </c>
      <c r="F961">
        <f t="shared" si="34"/>
        <v>1.7385338650713706</v>
      </c>
    </row>
    <row r="962" spans="1:6" x14ac:dyDescent="0.2">
      <c r="A962">
        <f t="shared" si="33"/>
        <v>-0.14699999999999747</v>
      </c>
      <c r="B962">
        <f t="shared" si="34"/>
        <v>1.0107467536430672</v>
      </c>
      <c r="C962">
        <f t="shared" si="34"/>
        <v>0.98913649209803234</v>
      </c>
      <c r="D962">
        <f t="shared" si="34"/>
        <v>1.4218329719063345</v>
      </c>
      <c r="E962">
        <f t="shared" si="34"/>
        <v>1.4065528784940866</v>
      </c>
      <c r="F962">
        <f t="shared" si="34"/>
        <v>1.7382775957826757</v>
      </c>
    </row>
    <row r="963" spans="1:6" x14ac:dyDescent="0.2">
      <c r="A963">
        <f t="shared" si="33"/>
        <v>-0.14399999999999746</v>
      </c>
      <c r="B963">
        <f t="shared" si="34"/>
        <v>1.0103148024254613</v>
      </c>
      <c r="C963">
        <f t="shared" si="34"/>
        <v>0.98957768770319432</v>
      </c>
      <c r="D963">
        <f t="shared" si="34"/>
        <v>1.4215259406707987</v>
      </c>
      <c r="E963">
        <f t="shared" si="34"/>
        <v>1.4068631774270022</v>
      </c>
      <c r="F963">
        <f t="shared" si="34"/>
        <v>1.7380264670021568</v>
      </c>
    </row>
    <row r="964" spans="1:6" x14ac:dyDescent="0.2">
      <c r="A964">
        <f t="shared" si="33"/>
        <v>-0.14099999999999746</v>
      </c>
      <c r="B964">
        <f t="shared" si="34"/>
        <v>1.0098915783389817</v>
      </c>
      <c r="C964">
        <f t="shared" si="34"/>
        <v>0.99000959591309046</v>
      </c>
      <c r="D964">
        <f t="shared" si="34"/>
        <v>1.4212251756846976</v>
      </c>
      <c r="E964">
        <f t="shared" si="34"/>
        <v>1.407167012120452</v>
      </c>
      <c r="F964">
        <f t="shared" si="34"/>
        <v>1.7377804809583974</v>
      </c>
    </row>
    <row r="965" spans="1:6" x14ac:dyDescent="0.2">
      <c r="A965">
        <f t="shared" si="33"/>
        <v>-0.13799999999999746</v>
      </c>
      <c r="B965">
        <f t="shared" si="34"/>
        <v>1.0094770923601979</v>
      </c>
      <c r="C965">
        <f t="shared" si="34"/>
        <v>0.99043222887787774</v>
      </c>
      <c r="D965">
        <f t="shared" si="34"/>
        <v>1.4209306809271165</v>
      </c>
      <c r="E965">
        <f t="shared" si="34"/>
        <v>1.4074643867608163</v>
      </c>
      <c r="F965">
        <f t="shared" si="34"/>
        <v>1.737539639835592</v>
      </c>
    </row>
    <row r="966" spans="1:6" x14ac:dyDescent="0.2">
      <c r="A966">
        <f t="shared" si="33"/>
        <v>-0.13499999999999746</v>
      </c>
      <c r="B966">
        <f t="shared" si="34"/>
        <v>1.0090713552569013</v>
      </c>
      <c r="C966">
        <f t="shared" si="34"/>
        <v>0.99084559846628006</v>
      </c>
      <c r="D966">
        <f t="shared" si="34"/>
        <v>1.4206424602974526</v>
      </c>
      <c r="E966">
        <f t="shared" si="34"/>
        <v>1.4077553054419651</v>
      </c>
      <c r="F966">
        <f t="shared" si="34"/>
        <v>1.7373039457734503</v>
      </c>
    </row>
    <row r="967" spans="1:6" x14ac:dyDescent="0.2">
      <c r="A967">
        <f t="shared" si="33"/>
        <v>-0.13199999999999745</v>
      </c>
      <c r="B967">
        <f t="shared" si="34"/>
        <v>1.0086743775867408</v>
      </c>
      <c r="C967">
        <f t="shared" si="34"/>
        <v>0.99124971626729896</v>
      </c>
      <c r="D967">
        <f t="shared" si="34"/>
        <v>1.4203605176151579</v>
      </c>
      <c r="E967">
        <f t="shared" si="34"/>
        <v>1.4080397721655453</v>
      </c>
      <c r="F967">
        <f t="shared" si="34"/>
        <v>1.7370734008671018</v>
      </c>
    </row>
    <row r="968" spans="1:6" x14ac:dyDescent="0.2">
      <c r="A968">
        <f t="shared" si="33"/>
        <v>-0.12899999999999745</v>
      </c>
      <c r="B968">
        <f t="shared" si="34"/>
        <v>1.0082861696958851</v>
      </c>
      <c r="C968">
        <f t="shared" si="34"/>
        <v>0.99164459359187784</v>
      </c>
      <c r="D968">
        <f t="shared" si="34"/>
        <v>1.4200848566194908</v>
      </c>
      <c r="E968">
        <f t="shared" si="34"/>
        <v>1.4083177908412579</v>
      </c>
      <c r="F968">
        <f t="shared" si="34"/>
        <v>1.7368480071670058</v>
      </c>
    </row>
    <row r="969" spans="1:6" x14ac:dyDescent="0.2">
      <c r="A969">
        <f t="shared" si="33"/>
        <v>-0.12599999999999745</v>
      </c>
      <c r="B969">
        <f t="shared" si="34"/>
        <v>1.0079067417177043</v>
      </c>
      <c r="C969">
        <f t="shared" si="34"/>
        <v>0.99203024147452312</v>
      </c>
      <c r="D969">
        <f t="shared" si="34"/>
        <v>1.41981548096927</v>
      </c>
      <c r="E969">
        <f t="shared" si="34"/>
        <v>1.4085893652871304</v>
      </c>
      <c r="F969">
        <f t="shared" si="34"/>
        <v>1.7366277666788583</v>
      </c>
    </row>
    <row r="970" spans="1:6" x14ac:dyDescent="0.2">
      <c r="A970">
        <f t="shared" si="33"/>
        <v>-0.12299999999999744</v>
      </c>
      <c r="B970">
        <f t="shared" si="34"/>
        <v>1.0075361035714796</v>
      </c>
      <c r="C970">
        <f t="shared" si="34"/>
        <v>0.99240667067488042</v>
      </c>
      <c r="D970">
        <f t="shared" si="34"/>
        <v>1.4195523942426358</v>
      </c>
      <c r="E970">
        <f t="shared" si="34"/>
        <v>1.4088544992297822</v>
      </c>
      <c r="F970">
        <f t="shared" si="34"/>
        <v>1.7364126813635057</v>
      </c>
    </row>
    <row r="971" spans="1:6" x14ac:dyDescent="0.2">
      <c r="A971">
        <f t="shared" si="33"/>
        <v>-0.11999999999999744</v>
      </c>
      <c r="B971">
        <f t="shared" si="34"/>
        <v>1.0071742649611333</v>
      </c>
      <c r="C971">
        <f t="shared" si="34"/>
        <v>0.99277389167926877</v>
      </c>
      <c r="D971">
        <f t="shared" si="34"/>
        <v>1.4192955999368135</v>
      </c>
      <c r="E971">
        <f t="shared" si="34"/>
        <v>1.4091131963046832</v>
      </c>
      <c r="F971">
        <f t="shared" si="34"/>
        <v>1.7362027531368562</v>
      </c>
    </row>
    <row r="972" spans="1:6" x14ac:dyDescent="0.2">
      <c r="A972">
        <f t="shared" si="33"/>
        <v>-0.11699999999999744</v>
      </c>
      <c r="B972">
        <f t="shared" si="34"/>
        <v>1.006821235373986</v>
      </c>
      <c r="C972">
        <f t="shared" si="34"/>
        <v>0.99313191470217121</v>
      </c>
      <c r="D972">
        <f t="shared" si="34"/>
        <v>1.4190451014678849</v>
      </c>
      <c r="E972">
        <f t="shared" si="34"/>
        <v>1.4093654600564045</v>
      </c>
      <c r="F972">
        <f t="shared" si="34"/>
        <v>1.7359979838697968</v>
      </c>
    </row>
    <row r="973" spans="1:6" x14ac:dyDescent="0.2">
      <c r="A973">
        <f t="shared" ref="A973:A1036" si="35">A972+B$3</f>
        <v>-0.11399999999999744</v>
      </c>
      <c r="B973">
        <f t="shared" si="34"/>
        <v>1.0064770240795362</v>
      </c>
      <c r="C973">
        <f t="shared" si="34"/>
        <v>0.99348074968768296</v>
      </c>
      <c r="D973">
        <f t="shared" si="34"/>
        <v>1.4188009021705617</v>
      </c>
      <c r="E973">
        <f t="shared" si="34"/>
        <v>1.4096112939388648</v>
      </c>
      <c r="F973">
        <f t="shared" si="34"/>
        <v>1.7357983753881092</v>
      </c>
    </row>
    <row r="974" spans="1:6" x14ac:dyDescent="0.2">
      <c r="A974">
        <f t="shared" si="35"/>
        <v>-0.11099999999999743</v>
      </c>
      <c r="B974">
        <f t="shared" si="34"/>
        <v>1.006141640128267</v>
      </c>
      <c r="C974">
        <f t="shared" si="34"/>
        <v>0.99382040631091917</v>
      </c>
      <c r="D974">
        <f t="shared" si="34"/>
        <v>1.418563005297967</v>
      </c>
      <c r="E974">
        <f t="shared" si="34"/>
        <v>1.4098507013155686</v>
      </c>
      <c r="F974">
        <f t="shared" si="34"/>
        <v>1.7356039294723895</v>
      </c>
    </row>
    <row r="975" spans="1:6" x14ac:dyDescent="0.2">
      <c r="A975">
        <f t="shared" si="35"/>
        <v>-0.10799999999999743</v>
      </c>
      <c r="B975">
        <f t="shared" si="34"/>
        <v>1.0058150923504774</v>
      </c>
      <c r="C975">
        <f t="shared" si="34"/>
        <v>0.99415089397938006</v>
      </c>
      <c r="D975">
        <f t="shared" si="34"/>
        <v>1.4183314140214194</v>
      </c>
      <c r="E975">
        <f t="shared" si="34"/>
        <v>1.4100836854598384</v>
      </c>
      <c r="F975">
        <f t="shared" si="34"/>
        <v>1.7354146478579693</v>
      </c>
    </row>
    <row r="976" spans="1:6" x14ac:dyDescent="0.2">
      <c r="A976">
        <f t="shared" si="35"/>
        <v>-0.10499999999999743</v>
      </c>
      <c r="B976">
        <f t="shared" si="34"/>
        <v>1.0054973893551387</v>
      </c>
      <c r="C976">
        <f t="shared" si="34"/>
        <v>0.99447222183427553</v>
      </c>
      <c r="D976">
        <f t="shared" si="34"/>
        <v>1.4181061314302255</v>
      </c>
      <c r="E976">
        <f t="shared" si="34"/>
        <v>1.4103102495550406</v>
      </c>
      <c r="F976">
        <f t="shared" si="34"/>
        <v>1.735230532234838</v>
      </c>
    </row>
    <row r="977" spans="1:6" x14ac:dyDescent="0.2">
      <c r="A977">
        <f t="shared" si="35"/>
        <v>-0.10199999999999743</v>
      </c>
      <c r="B977">
        <f t="shared" si="34"/>
        <v>1.005188539528779</v>
      </c>
      <c r="C977">
        <f t="shared" si="34"/>
        <v>0.99478439875181013</v>
      </c>
      <c r="D977">
        <f t="shared" si="34"/>
        <v>1.4178871605314718</v>
      </c>
      <c r="E977">
        <f t="shared" si="34"/>
        <v>1.4105303966948037</v>
      </c>
      <c r="F977">
        <f t="shared" si="34"/>
        <v>1.7350515842475691</v>
      </c>
    </row>
    <row r="978" spans="1:6" x14ac:dyDescent="0.2">
      <c r="A978">
        <f t="shared" si="35"/>
        <v>-9.8999999999997423E-2</v>
      </c>
      <c r="B978">
        <f t="shared" si="34"/>
        <v>1.0048885510343919</v>
      </c>
      <c r="C978">
        <f t="shared" si="34"/>
        <v>0.99508743334442751</v>
      </c>
      <c r="D978">
        <f t="shared" si="34"/>
        <v>1.4176745042498293</v>
      </c>
      <c r="E978">
        <f t="shared" si="34"/>
        <v>1.4107441298832331</v>
      </c>
      <c r="F978">
        <f t="shared" si="34"/>
        <v>1.7348778054952456</v>
      </c>
    </row>
    <row r="979" spans="1:6" x14ac:dyDescent="0.2">
      <c r="A979">
        <f t="shared" si="35"/>
        <v>-9.5999999999997421E-2</v>
      </c>
      <c r="B979">
        <f t="shared" si="34"/>
        <v>1.0045974318103743</v>
      </c>
      <c r="C979">
        <f t="shared" si="34"/>
        <v>0.995381333962015</v>
      </c>
      <c r="D979">
        <f t="shared" si="34"/>
        <v>1.4174681654273578</v>
      </c>
      <c r="E979">
        <f t="shared" si="34"/>
        <v>1.4109514520351154</v>
      </c>
      <c r="F979">
        <f t="shared" si="34"/>
        <v>1.7347091975313902</v>
      </c>
    </row>
    <row r="980" spans="1:6" x14ac:dyDescent="0.2">
      <c r="A980">
        <f t="shared" si="35"/>
        <v>-9.2999999999997418E-2</v>
      </c>
      <c r="B980">
        <f t="shared" si="34"/>
        <v>1.0043151895694895</v>
      </c>
      <c r="C980">
        <f t="shared" si="34"/>
        <v>0.99566610869307004</v>
      </c>
      <c r="D980">
        <f t="shared" si="34"/>
        <v>1.4172681468233173</v>
      </c>
      <c r="E980">
        <f t="shared" si="34"/>
        <v>1.4111523659761198</v>
      </c>
      <c r="F980">
        <f t="shared" si="34"/>
        <v>1.7345457618638949</v>
      </c>
    </row>
    <row r="981" spans="1:6" x14ac:dyDescent="0.2">
      <c r="A981">
        <f t="shared" si="35"/>
        <v>-8.9999999999997415E-2</v>
      </c>
      <c r="B981">
        <f t="shared" si="34"/>
        <v>1.0040418317978588</v>
      </c>
      <c r="C981">
        <f t="shared" si="34"/>
        <v>0.99594176536582724</v>
      </c>
      <c r="D981">
        <f t="shared" si="34"/>
        <v>1.4170744511139841</v>
      </c>
      <c r="E981">
        <f t="shared" si="34"/>
        <v>1.4113468744429913</v>
      </c>
      <c r="F981">
        <f t="shared" si="34"/>
        <v>1.7343874999549551</v>
      </c>
    </row>
    <row r="982" spans="1:6" x14ac:dyDescent="0.2">
      <c r="A982">
        <f t="shared" si="35"/>
        <v>-8.6999999999997413E-2</v>
      </c>
      <c r="B982">
        <f t="shared" si="34"/>
        <v>1.0037773657539801</v>
      </c>
      <c r="C982">
        <f t="shared" si="34"/>
        <v>0.99620831154934675</v>
      </c>
      <c r="D982">
        <f t="shared" si="34"/>
        <v>1.4168870808924752</v>
      </c>
      <c r="E982">
        <f t="shared" si="34"/>
        <v>1.4115349800837387</v>
      </c>
      <c r="F982">
        <f t="shared" si="34"/>
        <v>1.7342344132210039</v>
      </c>
    </row>
    <row r="983" spans="1:6" x14ac:dyDescent="0.2">
      <c r="A983">
        <f t="shared" si="35"/>
        <v>-8.399999999999741E-2</v>
      </c>
      <c r="B983">
        <f t="shared" si="34"/>
        <v>1.003521798467776</v>
      </c>
      <c r="C983">
        <f t="shared" si="34"/>
        <v>0.99646575455456587</v>
      </c>
      <c r="D983">
        <f t="shared" si="34"/>
        <v>1.4167060386685728</v>
      </c>
      <c r="E983">
        <f t="shared" si="34"/>
        <v>1.4117166854578154</v>
      </c>
      <c r="F983">
        <f t="shared" si="34"/>
        <v>1.7340865030326484</v>
      </c>
    </row>
    <row r="984" spans="1:6" x14ac:dyDescent="0.2">
      <c r="A984">
        <f t="shared" si="35"/>
        <v>-8.0999999999997407E-2</v>
      </c>
      <c r="B984">
        <f t="shared" si="34"/>
        <v>1.0032751367396679</v>
      </c>
      <c r="C984">
        <f t="shared" si="34"/>
        <v>0.99671410143531147</v>
      </c>
      <c r="D984">
        <f t="shared" si="34"/>
        <v>1.4165313268685586</v>
      </c>
      <c r="E984">
        <f t="shared" si="34"/>
        <v>1.4118919930362948</v>
      </c>
      <c r="F984">
        <f t="shared" si="34"/>
        <v>1.7339437707146099</v>
      </c>
    </row>
    <row r="985" spans="1:6" x14ac:dyDescent="0.2">
      <c r="A985">
        <f t="shared" si="35"/>
        <v>-7.7999999999997405E-2</v>
      </c>
      <c r="B985">
        <f t="shared" si="34"/>
        <v>1.0030373871396816</v>
      </c>
      <c r="C985">
        <f t="shared" si="34"/>
        <v>0.99695335898927606</v>
      </c>
      <c r="D985">
        <f t="shared" si="34"/>
        <v>1.4163629478350526</v>
      </c>
      <c r="E985">
        <f t="shared" si="34"/>
        <v>1.4120609052020385</v>
      </c>
      <c r="F985">
        <f t="shared" si="34"/>
        <v>1.7338062175456632</v>
      </c>
    </row>
    <row r="986" spans="1:6" x14ac:dyDescent="0.2">
      <c r="A986">
        <f t="shared" si="35"/>
        <v>-7.4999999999997402E-2</v>
      </c>
      <c r="B986">
        <f t="shared" si="34"/>
        <v>1.0028085560065787</v>
      </c>
      <c r="C986">
        <f t="shared" si="34"/>
        <v>0.99718353375895674</v>
      </c>
      <c r="D986">
        <f t="shared" si="34"/>
        <v>1.4162009038268546</v>
      </c>
      <c r="E986">
        <f t="shared" si="34"/>
        <v>1.4122234242498601</v>
      </c>
      <c r="F986">
        <f t="shared" si="34"/>
        <v>1.7336738447585809</v>
      </c>
    </row>
    <row r="987" spans="1:6" x14ac:dyDescent="0.2">
      <c r="A987">
        <f t="shared" si="35"/>
        <v>-7.1999999999997399E-2</v>
      </c>
      <c r="B987">
        <f t="shared" si="34"/>
        <v>1.00258864944702</v>
      </c>
      <c r="C987">
        <f t="shared" si="34"/>
        <v>0.99740463203255691</v>
      </c>
      <c r="D987">
        <f t="shared" si="34"/>
        <v>1.4160451970187955</v>
      </c>
      <c r="E987">
        <f t="shared" si="34"/>
        <v>1.4123795523866807</v>
      </c>
      <c r="F987">
        <f t="shared" si="34"/>
        <v>1.733546653540077</v>
      </c>
    </row>
    <row r="988" spans="1:6" x14ac:dyDescent="0.2">
      <c r="A988">
        <f t="shared" si="35"/>
        <v>-6.8999999999997397E-2</v>
      </c>
      <c r="B988">
        <f t="shared" si="34"/>
        <v>1.0023776733347565</v>
      </c>
      <c r="C988">
        <f t="shared" si="34"/>
        <v>0.99761665984485259</v>
      </c>
      <c r="D988">
        <f t="shared" si="34"/>
        <v>1.4158958295015915</v>
      </c>
      <c r="E988">
        <f t="shared" si="34"/>
        <v>1.4125292917316796</v>
      </c>
      <c r="F988">
        <f t="shared" si="34"/>
        <v>1.7334246450307553</v>
      </c>
    </row>
    <row r="989" spans="1:6" x14ac:dyDescent="0.2">
      <c r="A989">
        <f t="shared" si="35"/>
        <v>-6.5999999999997394E-2</v>
      </c>
      <c r="B989">
        <f t="shared" si="34"/>
        <v>1.0021756333098504</v>
      </c>
      <c r="C989">
        <f t="shared" si="34"/>
        <v>0.99781962297802118</v>
      </c>
      <c r="D989">
        <f t="shared" si="34"/>
        <v>1.4157528032817026</v>
      </c>
      <c r="E989">
        <f t="shared" si="34"/>
        <v>1.412672644316439</v>
      </c>
      <c r="F989">
        <f t="shared" si="34"/>
        <v>1.7333078203250569</v>
      </c>
    </row>
    <row r="990" spans="1:6" x14ac:dyDescent="0.2">
      <c r="A990">
        <f t="shared" si="35"/>
        <v>-6.2999999999997391E-2</v>
      </c>
      <c r="B990">
        <f t="shared" si="34"/>
        <v>1.001982534777927</v>
      </c>
      <c r="C990">
        <f t="shared" si="34"/>
        <v>0.99801352696243573</v>
      </c>
      <c r="D990">
        <f t="shared" si="34"/>
        <v>1.415616120281201</v>
      </c>
      <c r="E990">
        <f t="shared" si="34"/>
        <v>1.4128096120850822</v>
      </c>
      <c r="F990">
        <f t="shared" si="34"/>
        <v>1.7331961804712124</v>
      </c>
    </row>
    <row r="991" spans="1:6" x14ac:dyDescent="0.2">
      <c r="A991">
        <f t="shared" si="35"/>
        <v>-5.9999999999997389E-2</v>
      </c>
      <c r="B991">
        <f t="shared" si="34"/>
        <v>1.0017983829094552</v>
      </c>
      <c r="C991">
        <f t="shared" si="34"/>
        <v>0.99819837707742254</v>
      </c>
      <c r="D991">
        <f t="shared" si="34"/>
        <v>1.4154857823376397</v>
      </c>
      <c r="E991">
        <f t="shared" si="34"/>
        <v>1.4129401968944051</v>
      </c>
      <c r="F991">
        <f t="shared" si="34"/>
        <v>1.7330897264711944</v>
      </c>
    </row>
    <row r="992" spans="1:6" x14ac:dyDescent="0.2">
      <c r="A992">
        <f t="shared" si="35"/>
        <v>-5.6999999999997386E-2</v>
      </c>
      <c r="B992">
        <f t="shared" si="34"/>
        <v>1.00162318263906</v>
      </c>
      <c r="C992">
        <f t="shared" si="34"/>
        <v>0.99837417835198461</v>
      </c>
      <c r="D992">
        <f t="shared" si="34"/>
        <v>1.4153617912039309</v>
      </c>
      <c r="E992">
        <f t="shared" si="34"/>
        <v>1.4130644005140036</v>
      </c>
      <c r="F992">
        <f t="shared" si="34"/>
        <v>1.7329884592806728</v>
      </c>
    </row>
    <row r="993" spans="1:6" x14ac:dyDescent="0.2">
      <c r="A993">
        <f t="shared" si="35"/>
        <v>-5.3999999999997383E-2</v>
      </c>
      <c r="B993">
        <f t="shared" si="34"/>
        <v>1.0014569386648633</v>
      </c>
      <c r="C993">
        <f t="shared" si="34"/>
        <v>0.99854093556548817</v>
      </c>
      <c r="D993">
        <f t="shared" si="34"/>
        <v>1.4152441485482283</v>
      </c>
      <c r="E993">
        <f t="shared" si="34"/>
        <v>1.4131822246263928</v>
      </c>
      <c r="F993">
        <f t="shared" si="34"/>
        <v>1.7328923798089713</v>
      </c>
    </row>
    <row r="994" spans="1:6" x14ac:dyDescent="0.2">
      <c r="A994">
        <f t="shared" si="35"/>
        <v>-5.0999999999997381E-2</v>
      </c>
      <c r="B994">
        <f t="shared" si="34"/>
        <v>1.0012996554478582</v>
      </c>
      <c r="C994">
        <f t="shared" si="34"/>
        <v>0.99869865324831608</v>
      </c>
      <c r="D994">
        <f t="shared" si="34"/>
        <v>1.4151328559538146</v>
      </c>
      <c r="E994">
        <f t="shared" si="34"/>
        <v>1.4132936708271215</v>
      </c>
      <c r="F994">
        <f t="shared" si="34"/>
        <v>1.732801488919028</v>
      </c>
    </row>
    <row r="995" spans="1:6" x14ac:dyDescent="0.2">
      <c r="A995">
        <f t="shared" si="35"/>
        <v>-4.7999999999997378E-2</v>
      </c>
      <c r="B995">
        <f t="shared" si="34"/>
        <v>1.0011513372113128</v>
      </c>
      <c r="C995">
        <f t="shared" si="34"/>
        <v>0.99884733568248574</v>
      </c>
      <c r="D995">
        <f t="shared" si="34"/>
        <v>1.4150279149189955</v>
      </c>
      <c r="E995">
        <f t="shared" si="34"/>
        <v>1.4133987406248814</v>
      </c>
      <c r="F995">
        <f t="shared" si="34"/>
        <v>1.7327157874273553</v>
      </c>
    </row>
    <row r="996" spans="1:6" x14ac:dyDescent="0.2">
      <c r="A996">
        <f t="shared" si="35"/>
        <v>-4.4999999999997375E-2</v>
      </c>
      <c r="B996">
        <f t="shared" ref="B996:F1059" si="36">POWER(B$8+B$5*POWER($A996,B$4),B$7)</f>
        <v>1.0010119879402044</v>
      </c>
      <c r="C996">
        <f t="shared" si="36"/>
        <v>0.99898698690223198</v>
      </c>
      <c r="D996">
        <f t="shared" si="36"/>
        <v>1.4149293268569987</v>
      </c>
      <c r="E996">
        <f t="shared" si="36"/>
        <v>1.4134974354416072</v>
      </c>
      <c r="F996">
        <f t="shared" si="36"/>
        <v>1.7326352761040045</v>
      </c>
    </row>
    <row r="997" spans="1:6" x14ac:dyDescent="0.2">
      <c r="A997">
        <f t="shared" si="35"/>
        <v>-4.1999999999997373E-2</v>
      </c>
      <c r="B997">
        <f t="shared" si="36"/>
        <v>1.0008816113806867</v>
      </c>
      <c r="C997">
        <f t="shared" si="36"/>
        <v>0.99911761069455696</v>
      </c>
      <c r="D997">
        <f t="shared" si="36"/>
        <v>1.41483709309588</v>
      </c>
      <c r="E997">
        <f t="shared" si="36"/>
        <v>1.4135897566125755</v>
      </c>
      <c r="F997">
        <f t="shared" si="36"/>
        <v>1.7325599556725302</v>
      </c>
    </row>
    <row r="998" spans="1:6" x14ac:dyDescent="0.2">
      <c r="A998">
        <f t="shared" si="35"/>
        <v>-3.899999999999737E-2</v>
      </c>
      <c r="B998">
        <f t="shared" si="36"/>
        <v>1.0007602110395877</v>
      </c>
      <c r="C998">
        <f t="shared" si="36"/>
        <v>0.9992392105997443</v>
      </c>
      <c r="D998">
        <f t="shared" si="36"/>
        <v>1.4147512148784323</v>
      </c>
      <c r="E998">
        <f t="shared" si="36"/>
        <v>1.4136757053864935</v>
      </c>
      <c r="F998">
        <f t="shared" si="36"/>
        <v>1.7324898268099584</v>
      </c>
    </row>
    <row r="999" spans="1:6" x14ac:dyDescent="0.2">
      <c r="A999">
        <f t="shared" si="35"/>
        <v>-3.5999999999997367E-2</v>
      </c>
      <c r="B999">
        <f t="shared" si="36"/>
        <v>1.0006477901839386</v>
      </c>
      <c r="C999">
        <f t="shared" si="36"/>
        <v>0.99935178991184093</v>
      </c>
      <c r="D999">
        <f t="shared" si="36"/>
        <v>1.4146716933621031</v>
      </c>
      <c r="E999">
        <f t="shared" si="36"/>
        <v>1.4137552829255848</v>
      </c>
      <c r="F999">
        <f t="shared" si="36"/>
        <v>1.732424890146756</v>
      </c>
    </row>
    <row r="1000" spans="1:6" x14ac:dyDescent="0.2">
      <c r="A1000">
        <f t="shared" si="35"/>
        <v>-3.2999999999997365E-2</v>
      </c>
      <c r="B1000">
        <f t="shared" si="36"/>
        <v>1.0005443518405368</v>
      </c>
      <c r="C1000">
        <f t="shared" si="36"/>
        <v>0.99945535167910338</v>
      </c>
      <c r="D1000">
        <f t="shared" si="36"/>
        <v>1.4145985296189163</v>
      </c>
      <c r="E1000">
        <f t="shared" si="36"/>
        <v>1.4138284903056666</v>
      </c>
      <c r="F1000">
        <f t="shared" si="36"/>
        <v>1.7323651462668024</v>
      </c>
    </row>
    <row r="1001" spans="1:6" x14ac:dyDescent="0.2">
      <c r="A1001">
        <f t="shared" si="35"/>
        <v>-2.9999999999997366E-2</v>
      </c>
      <c r="B1001">
        <f t="shared" si="36"/>
        <v>1.0004498987955368</v>
      </c>
      <c r="C1001">
        <f t="shared" si="36"/>
        <v>0.99954989870441191</v>
      </c>
      <c r="D1001">
        <f t="shared" si="36"/>
        <v>1.4145317246354001</v>
      </c>
      <c r="E1001">
        <f t="shared" si="36"/>
        <v>1.4138953285162237</v>
      </c>
      <c r="F1001">
        <f t="shared" si="36"/>
        <v>1.7323105957073632</v>
      </c>
    </row>
    <row r="1002" spans="1:6" x14ac:dyDescent="0.2">
      <c r="A1002">
        <f t="shared" si="35"/>
        <v>-2.6999999999997366E-2</v>
      </c>
      <c r="B1002">
        <f t="shared" si="36"/>
        <v>1.0003644335940776</v>
      </c>
      <c r="C1002">
        <f t="shared" si="36"/>
        <v>0.99963543354565021</v>
      </c>
      <c r="D1002">
        <f t="shared" si="36"/>
        <v>1.4144712793125209</v>
      </c>
      <c r="E1002">
        <f t="shared" si="36"/>
        <v>1.4139557984604754</v>
      </c>
      <c r="F1002">
        <f t="shared" si="36"/>
        <v>1.7322612389590664</v>
      </c>
    </row>
    <row r="1003" spans="1:6" x14ac:dyDescent="0.2">
      <c r="A1003">
        <f t="shared" si="35"/>
        <v>-2.3999999999997367E-2</v>
      </c>
      <c r="B1003">
        <f t="shared" si="36"/>
        <v>1.0002879585399396</v>
      </c>
      <c r="C1003">
        <f t="shared" si="36"/>
        <v>0.99971195851605177</v>
      </c>
      <c r="D1003">
        <f t="shared" si="36"/>
        <v>1.4144171944656214</v>
      </c>
      <c r="E1003">
        <f t="shared" si="36"/>
        <v>1.4140099009554354</v>
      </c>
      <c r="F1003">
        <f t="shared" si="36"/>
        <v>1.7322170764658797</v>
      </c>
    </row>
    <row r="1004" spans="1:6" x14ac:dyDescent="0.2">
      <c r="A1004">
        <f t="shared" si="35"/>
        <v>-2.0999999999997368E-2</v>
      </c>
      <c r="B1004">
        <f t="shared" si="36"/>
        <v>1.0002204756952338</v>
      </c>
      <c r="C1004">
        <f t="shared" si="36"/>
        <v>0.9997794756845132</v>
      </c>
      <c r="D1004">
        <f t="shared" si="36"/>
        <v>1.414369470824367</v>
      </c>
      <c r="E1004">
        <f t="shared" si="36"/>
        <v>1.4140576367319686</v>
      </c>
      <c r="F1004">
        <f t="shared" si="36"/>
        <v>1.7321781086250916</v>
      </c>
    </row>
    <row r="1005" spans="1:6" x14ac:dyDescent="0.2">
      <c r="A1005">
        <f t="shared" si="35"/>
        <v>-1.7999999999997369E-2</v>
      </c>
      <c r="B1005">
        <f t="shared" si="36"/>
        <v>1.0001619868801253</v>
      </c>
      <c r="C1005">
        <f t="shared" si="36"/>
        <v>0.99983798687587389</v>
      </c>
      <c r="D1005">
        <f t="shared" si="36"/>
        <v>1.4143281090326953</v>
      </c>
      <c r="E1005">
        <f t="shared" si="36"/>
        <v>1.4140990064348393</v>
      </c>
      <c r="F1005">
        <f t="shared" si="36"/>
        <v>1.7321443357872923</v>
      </c>
    </row>
    <row r="1006" spans="1:6" x14ac:dyDescent="0.2">
      <c r="A1006">
        <f t="shared" si="35"/>
        <v>-1.499999999999737E-2</v>
      </c>
      <c r="B1006">
        <f t="shared" si="36"/>
        <v>1.0001124936725867</v>
      </c>
      <c r="C1006">
        <f t="shared" si="36"/>
        <v>0.99988749367116303</v>
      </c>
      <c r="D1006">
        <f t="shared" si="36"/>
        <v>1.4142931096487743</v>
      </c>
      <c r="E1006">
        <f t="shared" si="36"/>
        <v>1.4141340106227558</v>
      </c>
      <c r="F1006">
        <f t="shared" si="36"/>
        <v>1.7321157582563584</v>
      </c>
    </row>
    <row r="1007" spans="1:6" x14ac:dyDescent="0.2">
      <c r="A1007">
        <f t="shared" si="35"/>
        <v>-1.199999999999737E-2</v>
      </c>
      <c r="B1007">
        <f t="shared" si="36"/>
        <v>1.0000719974081866</v>
      </c>
      <c r="C1007">
        <f t="shared" si="36"/>
        <v>0.99992799740781335</v>
      </c>
      <c r="D1007">
        <f t="shared" si="36"/>
        <v>1.4142644731449632</v>
      </c>
      <c r="E1007">
        <f t="shared" si="36"/>
        <v>1.4141626497684063</v>
      </c>
      <c r="F1007">
        <f t="shared" si="36"/>
        <v>1.7320923762894402</v>
      </c>
    </row>
    <row r="1008" spans="1:6" x14ac:dyDescent="0.2">
      <c r="A1008">
        <f t="shared" si="35"/>
        <v>-8.9999999999973712E-3</v>
      </c>
      <c r="B1008">
        <f t="shared" si="36"/>
        <v>1.0000404991799081</v>
      </c>
      <c r="C1008">
        <f t="shared" si="36"/>
        <v>0.99995949917984184</v>
      </c>
      <c r="D1008">
        <f t="shared" si="36"/>
        <v>1.414242199907781</v>
      </c>
      <c r="E1008">
        <f t="shared" si="36"/>
        <v>1.4141849242584932</v>
      </c>
      <c r="F1008">
        <f t="shared" si="36"/>
        <v>1.7320741900969485</v>
      </c>
    </row>
    <row r="1009" spans="1:6" x14ac:dyDescent="0.2">
      <c r="A1009">
        <f t="shared" si="35"/>
        <v>-5.9999999999973712E-3</v>
      </c>
      <c r="B1009">
        <f t="shared" si="36"/>
        <v>1.0000179998380028</v>
      </c>
      <c r="C1009">
        <f t="shared" si="36"/>
        <v>0.99998199983799707</v>
      </c>
      <c r="D1009">
        <f t="shared" si="36"/>
        <v>1.4142262902378813</v>
      </c>
      <c r="E1009">
        <f t="shared" si="36"/>
        <v>1.4142008343937575</v>
      </c>
      <c r="F1009">
        <f t="shared" si="36"/>
        <v>1.7320611998425459</v>
      </c>
    </row>
    <row r="1010" spans="1:6" x14ac:dyDescent="0.2">
      <c r="A1010">
        <f t="shared" si="35"/>
        <v>-2.9999999999973711E-3</v>
      </c>
      <c r="B1010">
        <f t="shared" si="36"/>
        <v>1.000004499989875</v>
      </c>
      <c r="C1010">
        <f t="shared" si="36"/>
        <v>0.99999549998987491</v>
      </c>
      <c r="D1010">
        <f t="shared" si="36"/>
        <v>1.4142167443500306</v>
      </c>
      <c r="E1010">
        <f t="shared" si="36"/>
        <v>1.414210380389</v>
      </c>
      <c r="F1010">
        <f t="shared" si="36"/>
        <v>1.73205340564314</v>
      </c>
    </row>
    <row r="1011" spans="1:6" x14ac:dyDescent="0.2">
      <c r="A1011">
        <f t="shared" si="35"/>
        <v>2.6289734278428512E-15</v>
      </c>
      <c r="B1011">
        <f t="shared" si="36"/>
        <v>1</v>
      </c>
      <c r="C1011">
        <f t="shared" si="36"/>
        <v>1</v>
      </c>
      <c r="D1011">
        <f t="shared" si="36"/>
        <v>1.4142135623730951</v>
      </c>
      <c r="E1011">
        <f t="shared" si="36"/>
        <v>1.4142135623730951</v>
      </c>
      <c r="F1011">
        <f t="shared" si="36"/>
        <v>1.7320508075688772</v>
      </c>
    </row>
    <row r="1012" spans="1:6" x14ac:dyDescent="0.2">
      <c r="A1012">
        <f t="shared" si="35"/>
        <v>3.000000000002629E-3</v>
      </c>
      <c r="B1012">
        <f t="shared" si="36"/>
        <v>1.000004499989875</v>
      </c>
      <c r="C1012">
        <f t="shared" si="36"/>
        <v>0.99999549998987491</v>
      </c>
      <c r="D1012">
        <f t="shared" si="36"/>
        <v>1.4142167443500306</v>
      </c>
      <c r="E1012">
        <f t="shared" si="36"/>
        <v>1.414210380389</v>
      </c>
      <c r="F1012">
        <f t="shared" si="36"/>
        <v>1.73205340564314</v>
      </c>
    </row>
    <row r="1013" spans="1:6" x14ac:dyDescent="0.2">
      <c r="A1013">
        <f t="shared" si="35"/>
        <v>6.0000000000026291E-3</v>
      </c>
      <c r="B1013">
        <f t="shared" si="36"/>
        <v>1.0000179998380028</v>
      </c>
      <c r="C1013">
        <f t="shared" si="36"/>
        <v>0.99998199983799707</v>
      </c>
      <c r="D1013">
        <f t="shared" si="36"/>
        <v>1.4142262902378813</v>
      </c>
      <c r="E1013">
        <f t="shared" si="36"/>
        <v>1.4142008343937575</v>
      </c>
      <c r="F1013">
        <f t="shared" si="36"/>
        <v>1.7320611998425459</v>
      </c>
    </row>
    <row r="1014" spans="1:6" x14ac:dyDescent="0.2">
      <c r="A1014">
        <f t="shared" si="35"/>
        <v>9.0000000000026292E-3</v>
      </c>
      <c r="B1014">
        <f t="shared" si="36"/>
        <v>1.0000404991799081</v>
      </c>
      <c r="C1014">
        <f t="shared" si="36"/>
        <v>0.99995949917984184</v>
      </c>
      <c r="D1014">
        <f t="shared" si="36"/>
        <v>1.414242199907781</v>
      </c>
      <c r="E1014">
        <f t="shared" si="36"/>
        <v>1.4141849242584932</v>
      </c>
      <c r="F1014">
        <f t="shared" si="36"/>
        <v>1.7320741900969485</v>
      </c>
    </row>
    <row r="1015" spans="1:6" x14ac:dyDescent="0.2">
      <c r="A1015">
        <f t="shared" si="35"/>
        <v>1.200000000000263E-2</v>
      </c>
      <c r="B1015">
        <f t="shared" si="36"/>
        <v>1.0000719974081866</v>
      </c>
      <c r="C1015">
        <f t="shared" si="36"/>
        <v>0.99992799740781335</v>
      </c>
      <c r="D1015">
        <f t="shared" si="36"/>
        <v>1.4142644731449632</v>
      </c>
      <c r="E1015">
        <f t="shared" si="36"/>
        <v>1.4141626497684061</v>
      </c>
      <c r="F1015">
        <f t="shared" si="36"/>
        <v>1.7320923762894402</v>
      </c>
    </row>
    <row r="1016" spans="1:6" x14ac:dyDescent="0.2">
      <c r="A1016">
        <f t="shared" si="35"/>
        <v>1.5000000000002629E-2</v>
      </c>
      <c r="B1016">
        <f t="shared" si="36"/>
        <v>1.0001124936725869</v>
      </c>
      <c r="C1016">
        <f t="shared" si="36"/>
        <v>0.99988749367116292</v>
      </c>
      <c r="D1016">
        <f t="shared" si="36"/>
        <v>1.4142931096487743</v>
      </c>
      <c r="E1016">
        <f t="shared" si="36"/>
        <v>1.4141340106227556</v>
      </c>
      <c r="F1016">
        <f t="shared" si="36"/>
        <v>1.7321157582563584</v>
      </c>
    </row>
    <row r="1017" spans="1:6" x14ac:dyDescent="0.2">
      <c r="A1017">
        <f t="shared" si="35"/>
        <v>1.8000000000002628E-2</v>
      </c>
      <c r="B1017">
        <f t="shared" si="36"/>
        <v>1.0001619868801253</v>
      </c>
      <c r="C1017">
        <f t="shared" si="36"/>
        <v>0.99983798687587377</v>
      </c>
      <c r="D1017">
        <f t="shared" si="36"/>
        <v>1.4143281090326953</v>
      </c>
      <c r="E1017">
        <f t="shared" si="36"/>
        <v>1.4140990064348393</v>
      </c>
      <c r="F1017">
        <f t="shared" si="36"/>
        <v>1.7321443357872923</v>
      </c>
    </row>
    <row r="1018" spans="1:6" x14ac:dyDescent="0.2">
      <c r="A1018">
        <f t="shared" si="35"/>
        <v>2.1000000000002628E-2</v>
      </c>
      <c r="B1018">
        <f t="shared" si="36"/>
        <v>1.000220475695234</v>
      </c>
      <c r="C1018">
        <f t="shared" si="36"/>
        <v>0.99977947568451309</v>
      </c>
      <c r="D1018">
        <f t="shared" si="36"/>
        <v>1.414369470824367</v>
      </c>
      <c r="E1018">
        <f t="shared" si="36"/>
        <v>1.4140576367319686</v>
      </c>
      <c r="F1018">
        <f t="shared" si="36"/>
        <v>1.7321781086250916</v>
      </c>
    </row>
    <row r="1019" spans="1:6" x14ac:dyDescent="0.2">
      <c r="A1019">
        <f t="shared" si="35"/>
        <v>2.4000000000002627E-2</v>
      </c>
      <c r="B1019">
        <f t="shared" si="36"/>
        <v>1.0002879585399398</v>
      </c>
      <c r="C1019">
        <f t="shared" si="36"/>
        <v>0.99971195851605166</v>
      </c>
      <c r="D1019">
        <f t="shared" si="36"/>
        <v>1.4144171944656216</v>
      </c>
      <c r="E1019">
        <f t="shared" si="36"/>
        <v>1.4140099009554352</v>
      </c>
      <c r="F1019">
        <f t="shared" si="36"/>
        <v>1.73221707646588</v>
      </c>
    </row>
    <row r="1020" spans="1:6" x14ac:dyDescent="0.2">
      <c r="A1020">
        <f t="shared" si="35"/>
        <v>2.7000000000002626E-2</v>
      </c>
      <c r="B1020">
        <f t="shared" si="36"/>
        <v>1.0003644335940778</v>
      </c>
      <c r="C1020">
        <f t="shared" si="36"/>
        <v>0.9996354335456501</v>
      </c>
      <c r="D1020">
        <f t="shared" si="36"/>
        <v>1.4144712793125211</v>
      </c>
      <c r="E1020">
        <f t="shared" si="36"/>
        <v>1.4139557984604751</v>
      </c>
      <c r="F1020">
        <f t="shared" si="36"/>
        <v>1.7322612389590666</v>
      </c>
    </row>
    <row r="1021" spans="1:6" x14ac:dyDescent="0.2">
      <c r="A1021">
        <f t="shared" si="35"/>
        <v>3.0000000000002625E-2</v>
      </c>
      <c r="B1021">
        <f t="shared" si="36"/>
        <v>1.000449898795537</v>
      </c>
      <c r="C1021">
        <f t="shared" si="36"/>
        <v>0.9995498987044118</v>
      </c>
      <c r="D1021">
        <f t="shared" si="36"/>
        <v>1.4145317246354003</v>
      </c>
      <c r="E1021">
        <f t="shared" si="36"/>
        <v>1.4138953285162237</v>
      </c>
      <c r="F1021">
        <f t="shared" si="36"/>
        <v>1.7323105957073635</v>
      </c>
    </row>
    <row r="1022" spans="1:6" x14ac:dyDescent="0.2">
      <c r="A1022">
        <f t="shared" si="35"/>
        <v>3.3000000000002624E-2</v>
      </c>
      <c r="B1022">
        <f t="shared" si="36"/>
        <v>1.0005443518405368</v>
      </c>
      <c r="C1022">
        <f t="shared" si="36"/>
        <v>0.99945535167910327</v>
      </c>
      <c r="D1022">
        <f t="shared" si="36"/>
        <v>1.4145985296189165</v>
      </c>
      <c r="E1022">
        <f t="shared" si="36"/>
        <v>1.4138284903056664</v>
      </c>
      <c r="F1022">
        <f t="shared" si="36"/>
        <v>1.7323651462668026</v>
      </c>
    </row>
    <row r="1023" spans="1:6" x14ac:dyDescent="0.2">
      <c r="A1023">
        <f t="shared" si="35"/>
        <v>3.6000000000002627E-2</v>
      </c>
      <c r="B1023">
        <f t="shared" si="36"/>
        <v>1.0006477901839388</v>
      </c>
      <c r="C1023">
        <f t="shared" si="36"/>
        <v>0.9993517899118407</v>
      </c>
      <c r="D1023">
        <f t="shared" si="36"/>
        <v>1.4146716933621031</v>
      </c>
      <c r="E1023">
        <f t="shared" si="36"/>
        <v>1.4137552829255846</v>
      </c>
      <c r="F1023">
        <f t="shared" si="36"/>
        <v>1.7324248901467563</v>
      </c>
    </row>
    <row r="1024" spans="1:6" x14ac:dyDescent="0.2">
      <c r="A1024">
        <f t="shared" si="35"/>
        <v>3.900000000000263E-2</v>
      </c>
      <c r="B1024">
        <f t="shared" si="36"/>
        <v>1.0007602110395877</v>
      </c>
      <c r="C1024">
        <f t="shared" si="36"/>
        <v>0.99923921059974408</v>
      </c>
      <c r="D1024">
        <f t="shared" si="36"/>
        <v>1.4147512148784325</v>
      </c>
      <c r="E1024">
        <f t="shared" si="36"/>
        <v>1.4136757053864935</v>
      </c>
      <c r="F1024">
        <f t="shared" si="36"/>
        <v>1.7324898268099587</v>
      </c>
    </row>
    <row r="1025" spans="1:6" x14ac:dyDescent="0.2">
      <c r="A1025">
        <f t="shared" si="35"/>
        <v>4.2000000000002632E-2</v>
      </c>
      <c r="B1025">
        <f t="shared" si="36"/>
        <v>1.0008816113806869</v>
      </c>
      <c r="C1025">
        <f t="shared" si="36"/>
        <v>0.99911761069455673</v>
      </c>
      <c r="D1025">
        <f t="shared" si="36"/>
        <v>1.41483709309588</v>
      </c>
      <c r="E1025">
        <f t="shared" si="36"/>
        <v>1.4135897566125752</v>
      </c>
      <c r="F1025">
        <f t="shared" si="36"/>
        <v>1.7325599556725302</v>
      </c>
    </row>
    <row r="1026" spans="1:6" x14ac:dyDescent="0.2">
      <c r="A1026">
        <f t="shared" si="35"/>
        <v>4.5000000000002635E-2</v>
      </c>
      <c r="B1026">
        <f t="shared" si="36"/>
        <v>1.0010119879402046</v>
      </c>
      <c r="C1026">
        <f t="shared" si="36"/>
        <v>0.99898698690223176</v>
      </c>
      <c r="D1026">
        <f t="shared" si="36"/>
        <v>1.4149293268569989</v>
      </c>
      <c r="E1026">
        <f t="shared" si="36"/>
        <v>1.413497435441607</v>
      </c>
      <c r="F1026">
        <f t="shared" si="36"/>
        <v>1.7326352761040045</v>
      </c>
    </row>
    <row r="1027" spans="1:6" x14ac:dyDescent="0.2">
      <c r="A1027">
        <f t="shared" si="35"/>
        <v>4.8000000000002638E-2</v>
      </c>
      <c r="B1027">
        <f t="shared" si="36"/>
        <v>1.001151337211313</v>
      </c>
      <c r="C1027">
        <f t="shared" si="36"/>
        <v>0.9988473356824854</v>
      </c>
      <c r="D1027">
        <f t="shared" si="36"/>
        <v>1.4150279149189955</v>
      </c>
      <c r="E1027">
        <f t="shared" si="36"/>
        <v>1.4133987406248809</v>
      </c>
      <c r="F1027">
        <f t="shared" si="36"/>
        <v>1.7327157874273553</v>
      </c>
    </row>
    <row r="1028" spans="1:6" x14ac:dyDescent="0.2">
      <c r="A1028">
        <f t="shared" si="35"/>
        <v>5.100000000000264E-2</v>
      </c>
      <c r="B1028">
        <f t="shared" si="36"/>
        <v>1.0012996554478586</v>
      </c>
      <c r="C1028">
        <f t="shared" si="36"/>
        <v>0.99869865324831575</v>
      </c>
      <c r="D1028">
        <f t="shared" si="36"/>
        <v>1.4151328559538148</v>
      </c>
      <c r="E1028">
        <f t="shared" si="36"/>
        <v>1.4132936708271213</v>
      </c>
      <c r="F1028">
        <f t="shared" si="36"/>
        <v>1.732801488919028</v>
      </c>
    </row>
    <row r="1029" spans="1:6" x14ac:dyDescent="0.2">
      <c r="A1029">
        <f t="shared" si="35"/>
        <v>5.4000000000002643E-2</v>
      </c>
      <c r="B1029">
        <f t="shared" si="36"/>
        <v>1.0014569386648635</v>
      </c>
      <c r="C1029">
        <f t="shared" si="36"/>
        <v>0.99854093556548784</v>
      </c>
      <c r="D1029">
        <f t="shared" si="36"/>
        <v>1.4152441485482286</v>
      </c>
      <c r="E1029">
        <f t="shared" si="36"/>
        <v>1.4131822246263925</v>
      </c>
      <c r="F1029">
        <f t="shared" si="36"/>
        <v>1.7328923798089715</v>
      </c>
    </row>
    <row r="1030" spans="1:6" x14ac:dyDescent="0.2">
      <c r="A1030">
        <f t="shared" si="35"/>
        <v>5.7000000000002646E-2</v>
      </c>
      <c r="B1030">
        <f t="shared" si="36"/>
        <v>1.0016231826390602</v>
      </c>
      <c r="C1030">
        <f t="shared" si="36"/>
        <v>0.99837417835198428</v>
      </c>
      <c r="D1030">
        <f t="shared" si="36"/>
        <v>1.4153617912039311</v>
      </c>
      <c r="E1030">
        <f t="shared" si="36"/>
        <v>1.4130644005140034</v>
      </c>
      <c r="F1030">
        <f t="shared" si="36"/>
        <v>1.7329884592806728</v>
      </c>
    </row>
    <row r="1031" spans="1:6" x14ac:dyDescent="0.2">
      <c r="A1031">
        <f t="shared" si="35"/>
        <v>6.0000000000002648E-2</v>
      </c>
      <c r="B1031">
        <f t="shared" si="36"/>
        <v>1.0017983829094557</v>
      </c>
      <c r="C1031">
        <f t="shared" si="36"/>
        <v>0.99819837707742232</v>
      </c>
      <c r="D1031">
        <f t="shared" si="36"/>
        <v>1.4154857823376399</v>
      </c>
      <c r="E1031">
        <f t="shared" si="36"/>
        <v>1.4129401968944049</v>
      </c>
      <c r="F1031">
        <f t="shared" si="36"/>
        <v>1.7330897264711946</v>
      </c>
    </row>
    <row r="1032" spans="1:6" x14ac:dyDescent="0.2">
      <c r="A1032">
        <f t="shared" si="35"/>
        <v>6.3000000000002651E-2</v>
      </c>
      <c r="B1032">
        <f t="shared" si="36"/>
        <v>1.0019825347779274</v>
      </c>
      <c r="C1032">
        <f t="shared" si="36"/>
        <v>0.99801352696243539</v>
      </c>
      <c r="D1032">
        <f t="shared" si="36"/>
        <v>1.4156161202812012</v>
      </c>
      <c r="E1032">
        <f t="shared" si="36"/>
        <v>1.4128096120850819</v>
      </c>
      <c r="F1032">
        <f t="shared" si="36"/>
        <v>1.7331961804712128</v>
      </c>
    </row>
    <row r="1033" spans="1:6" x14ac:dyDescent="0.2">
      <c r="A1033">
        <f t="shared" si="35"/>
        <v>6.6000000000002654E-2</v>
      </c>
      <c r="B1033">
        <f t="shared" si="36"/>
        <v>1.0021756333098506</v>
      </c>
      <c r="C1033">
        <f t="shared" si="36"/>
        <v>0.99781962297802085</v>
      </c>
      <c r="D1033">
        <f t="shared" si="36"/>
        <v>1.4157528032817031</v>
      </c>
      <c r="E1033">
        <f t="shared" si="36"/>
        <v>1.4126726443164388</v>
      </c>
      <c r="F1033">
        <f t="shared" si="36"/>
        <v>1.7333078203250571</v>
      </c>
    </row>
    <row r="1034" spans="1:6" x14ac:dyDescent="0.2">
      <c r="A1034">
        <f t="shared" si="35"/>
        <v>6.9000000000002656E-2</v>
      </c>
      <c r="B1034">
        <f t="shared" si="36"/>
        <v>1.0023776733347569</v>
      </c>
      <c r="C1034">
        <f t="shared" si="36"/>
        <v>0.99761665984485226</v>
      </c>
      <c r="D1034">
        <f t="shared" si="36"/>
        <v>1.4158958295015915</v>
      </c>
      <c r="E1034">
        <f t="shared" si="36"/>
        <v>1.4125292917316792</v>
      </c>
      <c r="F1034">
        <f t="shared" si="36"/>
        <v>1.7334246450307553</v>
      </c>
    </row>
    <row r="1035" spans="1:6" x14ac:dyDescent="0.2">
      <c r="A1035">
        <f t="shared" si="35"/>
        <v>7.2000000000002659E-2</v>
      </c>
      <c r="B1035">
        <f t="shared" si="36"/>
        <v>1.0025886494470204</v>
      </c>
      <c r="C1035">
        <f t="shared" si="36"/>
        <v>0.99740463203255658</v>
      </c>
      <c r="D1035">
        <f t="shared" si="36"/>
        <v>1.4160451970187957</v>
      </c>
      <c r="E1035">
        <f t="shared" si="36"/>
        <v>1.4123795523866804</v>
      </c>
      <c r="F1035">
        <f t="shared" si="36"/>
        <v>1.7335466535400772</v>
      </c>
    </row>
    <row r="1036" spans="1:6" x14ac:dyDescent="0.2">
      <c r="A1036">
        <f t="shared" si="35"/>
        <v>7.5000000000002662E-2</v>
      </c>
      <c r="B1036">
        <f t="shared" si="36"/>
        <v>1.0028085560065791</v>
      </c>
      <c r="C1036">
        <f t="shared" si="36"/>
        <v>0.9971835337589563</v>
      </c>
      <c r="D1036">
        <f t="shared" si="36"/>
        <v>1.4162009038268548</v>
      </c>
      <c r="E1036">
        <f t="shared" si="36"/>
        <v>1.4122234242498599</v>
      </c>
      <c r="F1036">
        <f t="shared" si="36"/>
        <v>1.7336738447585809</v>
      </c>
    </row>
    <row r="1037" spans="1:6" x14ac:dyDescent="0.2">
      <c r="A1037">
        <f t="shared" ref="A1037:A1100" si="37">A1036+B$3</f>
        <v>7.8000000000002664E-2</v>
      </c>
      <c r="B1037">
        <f t="shared" si="36"/>
        <v>1.003037387139682</v>
      </c>
      <c r="C1037">
        <f t="shared" si="36"/>
        <v>0.99695335898927573</v>
      </c>
      <c r="D1037">
        <f t="shared" si="36"/>
        <v>1.4163629478350528</v>
      </c>
      <c r="E1037">
        <f t="shared" si="36"/>
        <v>1.4120609052020383</v>
      </c>
      <c r="F1037">
        <f t="shared" si="36"/>
        <v>1.7338062175456634</v>
      </c>
    </row>
    <row r="1038" spans="1:6" x14ac:dyDescent="0.2">
      <c r="A1038">
        <f t="shared" si="37"/>
        <v>8.1000000000002667E-2</v>
      </c>
      <c r="B1038">
        <f t="shared" si="36"/>
        <v>1.0032751367396684</v>
      </c>
      <c r="C1038">
        <f t="shared" si="36"/>
        <v>0.99671410143531103</v>
      </c>
      <c r="D1038">
        <f t="shared" si="36"/>
        <v>1.4165313268685591</v>
      </c>
      <c r="E1038">
        <f t="shared" si="36"/>
        <v>1.4118919930362943</v>
      </c>
      <c r="F1038">
        <f t="shared" si="36"/>
        <v>1.7339437707146101</v>
      </c>
    </row>
    <row r="1039" spans="1:6" x14ac:dyDescent="0.2">
      <c r="A1039">
        <f t="shared" si="37"/>
        <v>8.400000000000267E-2</v>
      </c>
      <c r="B1039">
        <f t="shared" si="36"/>
        <v>1.0035217984677764</v>
      </c>
      <c r="C1039">
        <f t="shared" si="36"/>
        <v>0.99646575455456554</v>
      </c>
      <c r="D1039">
        <f t="shared" si="36"/>
        <v>1.416706038668573</v>
      </c>
      <c r="E1039">
        <f t="shared" si="36"/>
        <v>1.4117166854578151</v>
      </c>
      <c r="F1039">
        <f t="shared" si="36"/>
        <v>1.7340865030326487</v>
      </c>
    </row>
    <row r="1040" spans="1:6" x14ac:dyDescent="0.2">
      <c r="A1040">
        <f t="shared" si="37"/>
        <v>8.7000000000002672E-2</v>
      </c>
      <c r="B1040">
        <f t="shared" si="36"/>
        <v>1.0037773657539806</v>
      </c>
      <c r="C1040">
        <f t="shared" si="36"/>
        <v>0.9962083115493463</v>
      </c>
      <c r="D1040">
        <f t="shared" si="36"/>
        <v>1.4168870808924756</v>
      </c>
      <c r="E1040">
        <f t="shared" si="36"/>
        <v>1.4115349800837385</v>
      </c>
      <c r="F1040">
        <f t="shared" si="36"/>
        <v>1.7342344132210041</v>
      </c>
    </row>
    <row r="1041" spans="1:6" x14ac:dyDescent="0.2">
      <c r="A1041">
        <f t="shared" si="37"/>
        <v>9.0000000000002675E-2</v>
      </c>
      <c r="B1041">
        <f t="shared" si="36"/>
        <v>1.0040418317978592</v>
      </c>
      <c r="C1041">
        <f t="shared" si="36"/>
        <v>0.99594176536582679</v>
      </c>
      <c r="D1041">
        <f t="shared" si="36"/>
        <v>1.4170744511139846</v>
      </c>
      <c r="E1041">
        <f t="shared" si="36"/>
        <v>1.4113468744429909</v>
      </c>
      <c r="F1041">
        <f t="shared" si="36"/>
        <v>1.7343874999549556</v>
      </c>
    </row>
    <row r="1042" spans="1:6" x14ac:dyDescent="0.2">
      <c r="A1042">
        <f t="shared" si="37"/>
        <v>9.3000000000002678E-2</v>
      </c>
      <c r="B1042">
        <f t="shared" si="36"/>
        <v>1.00431518956949</v>
      </c>
      <c r="C1042">
        <f t="shared" si="36"/>
        <v>0.9956661086930696</v>
      </c>
      <c r="D1042">
        <f t="shared" si="36"/>
        <v>1.4172681468233175</v>
      </c>
      <c r="E1042">
        <f t="shared" si="36"/>
        <v>1.4111523659761194</v>
      </c>
      <c r="F1042">
        <f t="shared" si="36"/>
        <v>1.7345457618638951</v>
      </c>
    </row>
    <row r="1043" spans="1:6" x14ac:dyDescent="0.2">
      <c r="A1043">
        <f t="shared" si="37"/>
        <v>9.600000000000268E-2</v>
      </c>
      <c r="B1043">
        <f t="shared" si="36"/>
        <v>1.0045974318103748</v>
      </c>
      <c r="C1043">
        <f t="shared" si="36"/>
        <v>0.99538133396201445</v>
      </c>
      <c r="D1043">
        <f t="shared" si="36"/>
        <v>1.4174681654273582</v>
      </c>
      <c r="E1043">
        <f t="shared" si="36"/>
        <v>1.410951452035115</v>
      </c>
      <c r="F1043">
        <f t="shared" si="36"/>
        <v>1.7347091975313904</v>
      </c>
    </row>
    <row r="1044" spans="1:6" x14ac:dyDescent="0.2">
      <c r="A1044">
        <f t="shared" si="37"/>
        <v>9.9000000000002683E-2</v>
      </c>
      <c r="B1044">
        <f t="shared" si="36"/>
        <v>1.0048885510343923</v>
      </c>
      <c r="C1044">
        <f t="shared" si="36"/>
        <v>0.99508743334442706</v>
      </c>
      <c r="D1044">
        <f t="shared" si="36"/>
        <v>1.4176745042498298</v>
      </c>
      <c r="E1044">
        <f t="shared" si="36"/>
        <v>1.4107441298832326</v>
      </c>
      <c r="F1044">
        <f t="shared" si="36"/>
        <v>1.7348778054952458</v>
      </c>
    </row>
    <row r="1045" spans="1:6" x14ac:dyDescent="0.2">
      <c r="A1045">
        <f t="shared" si="37"/>
        <v>0.10200000000000269</v>
      </c>
      <c r="B1045">
        <f t="shared" si="36"/>
        <v>1.0051885395287794</v>
      </c>
      <c r="C1045">
        <f t="shared" si="36"/>
        <v>0.99478439875180968</v>
      </c>
      <c r="D1045">
        <f t="shared" si="36"/>
        <v>1.4178871605314722</v>
      </c>
      <c r="E1045">
        <f t="shared" si="36"/>
        <v>1.4105303966948035</v>
      </c>
      <c r="F1045">
        <f t="shared" si="36"/>
        <v>1.7350515842475696</v>
      </c>
    </row>
    <row r="1046" spans="1:6" x14ac:dyDescent="0.2">
      <c r="A1046">
        <f t="shared" si="37"/>
        <v>0.10500000000000269</v>
      </c>
      <c r="B1046">
        <f t="shared" si="36"/>
        <v>1.0054973893551393</v>
      </c>
      <c r="C1046">
        <f t="shared" si="36"/>
        <v>0.99447222183427497</v>
      </c>
      <c r="D1046">
        <f t="shared" si="36"/>
        <v>1.4181061314302257</v>
      </c>
      <c r="E1046">
        <f t="shared" si="36"/>
        <v>1.4103102495550401</v>
      </c>
      <c r="F1046">
        <f t="shared" si="36"/>
        <v>1.7352305322348385</v>
      </c>
    </row>
    <row r="1047" spans="1:6" x14ac:dyDescent="0.2">
      <c r="A1047">
        <f t="shared" si="37"/>
        <v>0.10800000000000269</v>
      </c>
      <c r="B1047">
        <f t="shared" ref="B1047:F1110" si="38">POWER(B$8+B$5*POWER($A1047,B$4),B$7)</f>
        <v>1.0058150923504781</v>
      </c>
      <c r="C1047">
        <f t="shared" si="38"/>
        <v>0.9941508939793795</v>
      </c>
      <c r="D1047">
        <f t="shared" si="38"/>
        <v>1.41833141402142</v>
      </c>
      <c r="E1047">
        <f t="shared" si="38"/>
        <v>1.410083685459838</v>
      </c>
      <c r="F1047">
        <f t="shared" si="38"/>
        <v>1.7354146478579695</v>
      </c>
    </row>
    <row r="1048" spans="1:6" x14ac:dyDescent="0.2">
      <c r="A1048">
        <f t="shared" si="37"/>
        <v>0.11100000000000269</v>
      </c>
      <c r="B1048">
        <f t="shared" si="38"/>
        <v>1.0061416401282677</v>
      </c>
      <c r="C1048">
        <f t="shared" si="38"/>
        <v>0.99382040631091861</v>
      </c>
      <c r="D1048">
        <f t="shared" si="38"/>
        <v>1.4185630052979672</v>
      </c>
      <c r="E1048">
        <f t="shared" si="38"/>
        <v>1.4098507013155681</v>
      </c>
      <c r="F1048">
        <f t="shared" si="38"/>
        <v>1.73560392947239</v>
      </c>
    </row>
    <row r="1049" spans="1:6" x14ac:dyDescent="0.2">
      <c r="A1049">
        <f t="shared" si="37"/>
        <v>0.1140000000000027</v>
      </c>
      <c r="B1049">
        <f t="shared" si="38"/>
        <v>1.0064770240795369</v>
      </c>
      <c r="C1049">
        <f t="shared" si="38"/>
        <v>0.99348074968768241</v>
      </c>
      <c r="D1049">
        <f t="shared" si="38"/>
        <v>1.4188009021705621</v>
      </c>
      <c r="E1049">
        <f t="shared" si="38"/>
        <v>1.4096112939388643</v>
      </c>
      <c r="F1049">
        <f t="shared" si="38"/>
        <v>1.7357983753881097</v>
      </c>
    </row>
    <row r="1050" spans="1:6" x14ac:dyDescent="0.2">
      <c r="A1050">
        <f t="shared" si="37"/>
        <v>0.1170000000000027</v>
      </c>
      <c r="B1050">
        <f t="shared" si="38"/>
        <v>1.0068212353739867</v>
      </c>
      <c r="C1050">
        <f t="shared" si="38"/>
        <v>0.99313191470217055</v>
      </c>
      <c r="D1050">
        <f t="shared" si="38"/>
        <v>1.4190451014678853</v>
      </c>
      <c r="E1050">
        <f t="shared" si="38"/>
        <v>1.4093654600564041</v>
      </c>
      <c r="F1050">
        <f t="shared" si="38"/>
        <v>1.7359979838697972</v>
      </c>
    </row>
    <row r="1051" spans="1:6" x14ac:dyDescent="0.2">
      <c r="A1051">
        <f t="shared" si="37"/>
        <v>0.1200000000000027</v>
      </c>
      <c r="B1051">
        <f t="shared" si="38"/>
        <v>1.0071742649611339</v>
      </c>
      <c r="C1051">
        <f t="shared" si="38"/>
        <v>0.99277389167926822</v>
      </c>
      <c r="D1051">
        <f t="shared" si="38"/>
        <v>1.419295599936814</v>
      </c>
      <c r="E1051">
        <f t="shared" si="38"/>
        <v>1.4091131963046828</v>
      </c>
      <c r="F1051">
        <f t="shared" si="38"/>
        <v>1.7362027531368567</v>
      </c>
    </row>
    <row r="1052" spans="1:6" x14ac:dyDescent="0.2">
      <c r="A1052">
        <f t="shared" si="37"/>
        <v>0.1230000000000027</v>
      </c>
      <c r="B1052">
        <f t="shared" si="38"/>
        <v>1.0075361035714803</v>
      </c>
      <c r="C1052">
        <f t="shared" si="38"/>
        <v>0.99240667067487986</v>
      </c>
      <c r="D1052">
        <f t="shared" si="38"/>
        <v>1.4195523942426362</v>
      </c>
      <c r="E1052">
        <f t="shared" si="38"/>
        <v>1.4088544992297818</v>
      </c>
      <c r="F1052">
        <f t="shared" si="38"/>
        <v>1.7364126813635061</v>
      </c>
    </row>
    <row r="1053" spans="1:6" x14ac:dyDescent="0.2">
      <c r="A1053">
        <f t="shared" si="37"/>
        <v>0.12600000000000269</v>
      </c>
      <c r="B1053">
        <f t="shared" si="38"/>
        <v>1.007906741717705</v>
      </c>
      <c r="C1053">
        <f t="shared" si="38"/>
        <v>0.99203024147452246</v>
      </c>
      <c r="D1053">
        <f t="shared" si="38"/>
        <v>1.4198154809692705</v>
      </c>
      <c r="E1053">
        <f t="shared" si="38"/>
        <v>1.4085893652871297</v>
      </c>
      <c r="F1053">
        <f t="shared" si="38"/>
        <v>1.7366277666788588</v>
      </c>
    </row>
    <row r="1054" spans="1:6" x14ac:dyDescent="0.2">
      <c r="A1054">
        <f t="shared" si="37"/>
        <v>0.1290000000000027</v>
      </c>
      <c r="B1054">
        <f t="shared" si="38"/>
        <v>1.0082861696958858</v>
      </c>
      <c r="C1054">
        <f t="shared" si="38"/>
        <v>0.99164459359187718</v>
      </c>
      <c r="D1054">
        <f t="shared" si="38"/>
        <v>1.4200848566194912</v>
      </c>
      <c r="E1054">
        <f t="shared" si="38"/>
        <v>1.4083177908412572</v>
      </c>
      <c r="F1054">
        <f t="shared" si="38"/>
        <v>1.7368480071670063</v>
      </c>
    </row>
    <row r="1055" spans="1:6" x14ac:dyDescent="0.2">
      <c r="A1055">
        <f t="shared" si="37"/>
        <v>0.1320000000000027</v>
      </c>
      <c r="B1055">
        <f t="shared" si="38"/>
        <v>1.0086743775867417</v>
      </c>
      <c r="C1055">
        <f t="shared" si="38"/>
        <v>0.9912497162672983</v>
      </c>
      <c r="D1055">
        <f t="shared" si="38"/>
        <v>1.4203605176151584</v>
      </c>
      <c r="E1055">
        <f t="shared" si="38"/>
        <v>1.4080397721655449</v>
      </c>
      <c r="F1055">
        <f t="shared" si="38"/>
        <v>1.7370734008671023</v>
      </c>
    </row>
    <row r="1056" spans="1:6" x14ac:dyDescent="0.2">
      <c r="A1056">
        <f t="shared" si="37"/>
        <v>0.1350000000000027</v>
      </c>
      <c r="B1056">
        <f t="shared" si="38"/>
        <v>1.0090713552569019</v>
      </c>
      <c r="C1056">
        <f t="shared" si="38"/>
        <v>0.9908455984662794</v>
      </c>
      <c r="D1056">
        <f t="shared" si="38"/>
        <v>1.420642460297453</v>
      </c>
      <c r="E1056">
        <f t="shared" si="38"/>
        <v>1.4077553054419647</v>
      </c>
      <c r="F1056">
        <f t="shared" si="38"/>
        <v>1.7373039457734507</v>
      </c>
    </row>
    <row r="1057" spans="1:6" x14ac:dyDescent="0.2">
      <c r="A1057">
        <f t="shared" si="37"/>
        <v>0.1380000000000027</v>
      </c>
      <c r="B1057">
        <f t="shared" si="38"/>
        <v>1.0094770923601986</v>
      </c>
      <c r="C1057">
        <f t="shared" si="38"/>
        <v>0.99043222887787696</v>
      </c>
      <c r="D1057">
        <f t="shared" si="38"/>
        <v>1.4209306809271172</v>
      </c>
      <c r="E1057">
        <f t="shared" si="38"/>
        <v>1.4074643867608159</v>
      </c>
      <c r="F1057">
        <f t="shared" si="38"/>
        <v>1.7375396398355927</v>
      </c>
    </row>
    <row r="1058" spans="1:6" x14ac:dyDescent="0.2">
      <c r="A1058">
        <f t="shared" si="37"/>
        <v>0.14100000000000271</v>
      </c>
      <c r="B1058">
        <f t="shared" si="38"/>
        <v>1.0098915783389821</v>
      </c>
      <c r="C1058">
        <f t="shared" si="38"/>
        <v>0.99000959591308968</v>
      </c>
      <c r="D1058">
        <f t="shared" si="38"/>
        <v>1.4212251756846981</v>
      </c>
      <c r="E1058">
        <f t="shared" si="38"/>
        <v>1.4071670121204516</v>
      </c>
      <c r="F1058">
        <f t="shared" si="38"/>
        <v>1.7377804809583979</v>
      </c>
    </row>
    <row r="1059" spans="1:6" x14ac:dyDescent="0.2">
      <c r="A1059">
        <f t="shared" si="37"/>
        <v>0.14400000000000271</v>
      </c>
      <c r="B1059">
        <f t="shared" si="38"/>
        <v>1.0103148024254622</v>
      </c>
      <c r="C1059">
        <f t="shared" si="38"/>
        <v>0.98957768770319354</v>
      </c>
      <c r="D1059">
        <f t="shared" si="38"/>
        <v>1.4215259406707992</v>
      </c>
      <c r="E1059">
        <f t="shared" si="38"/>
        <v>1.4068631774270017</v>
      </c>
      <c r="F1059">
        <f t="shared" si="38"/>
        <v>1.7380264670021572</v>
      </c>
    </row>
    <row r="1060" spans="1:6" x14ac:dyDescent="0.2">
      <c r="A1060">
        <f t="shared" si="37"/>
        <v>0.14700000000000271</v>
      </c>
      <c r="B1060">
        <f t="shared" si="38"/>
        <v>1.0107467536430681</v>
      </c>
      <c r="C1060">
        <f t="shared" si="38"/>
        <v>0.98913649209803156</v>
      </c>
      <c r="D1060">
        <f t="shared" si="38"/>
        <v>1.421832971906335</v>
      </c>
      <c r="E1060">
        <f t="shared" si="38"/>
        <v>1.4065528784940859</v>
      </c>
      <c r="F1060">
        <f t="shared" si="38"/>
        <v>1.7382775957826762</v>
      </c>
    </row>
    <row r="1061" spans="1:6" x14ac:dyDescent="0.2">
      <c r="A1061">
        <f t="shared" si="37"/>
        <v>0.15000000000000271</v>
      </c>
      <c r="B1061">
        <f t="shared" si="38"/>
        <v>1.0111874208078346</v>
      </c>
      <c r="C1061">
        <f t="shared" si="38"/>
        <v>0.98868599666425905</v>
      </c>
      <c r="D1061">
        <f t="shared" si="38"/>
        <v>1.4221462653327894</v>
      </c>
      <c r="E1061">
        <f t="shared" si="38"/>
        <v>1.406236111042523</v>
      </c>
      <c r="F1061">
        <f t="shared" si="38"/>
        <v>1.7385338650713713</v>
      </c>
    </row>
    <row r="1062" spans="1:6" x14ac:dyDescent="0.2">
      <c r="A1062">
        <f t="shared" si="37"/>
        <v>0.15300000000000272</v>
      </c>
      <c r="B1062">
        <f t="shared" si="38"/>
        <v>1.0116367925298095</v>
      </c>
      <c r="C1062">
        <f t="shared" si="38"/>
        <v>0.98822618868354184</v>
      </c>
      <c r="D1062">
        <f t="shared" si="38"/>
        <v>1.4224658168124817</v>
      </c>
      <c r="E1062">
        <f t="shared" si="38"/>
        <v>1.4059128707000299</v>
      </c>
      <c r="F1062">
        <f t="shared" si="38"/>
        <v>1.7387952725953681</v>
      </c>
    </row>
    <row r="1063" spans="1:6" x14ac:dyDescent="0.2">
      <c r="A1063">
        <f t="shared" si="37"/>
        <v>0.15600000000000272</v>
      </c>
      <c r="B1063">
        <f t="shared" si="38"/>
        <v>1.012094857214481</v>
      </c>
      <c r="C1063">
        <f t="shared" si="38"/>
        <v>0.98775705515070822</v>
      </c>
      <c r="D1063">
        <f t="shared" si="38"/>
        <v>1.4227916221288348</v>
      </c>
      <c r="E1063">
        <f t="shared" si="38"/>
        <v>1.4055831530009171</v>
      </c>
      <c r="F1063">
        <f t="shared" si="38"/>
        <v>1.7390618160376017</v>
      </c>
    </row>
    <row r="1064" spans="1:6" x14ac:dyDescent="0.2">
      <c r="A1064">
        <f t="shared" si="37"/>
        <v>0.15900000000000272</v>
      </c>
      <c r="B1064">
        <f t="shared" si="38"/>
        <v>1.0125616030642288</v>
      </c>
      <c r="C1064">
        <f t="shared" si="38"/>
        <v>0.98727858277185321</v>
      </c>
      <c r="D1064">
        <f t="shared" si="38"/>
        <v>1.4231236769866493</v>
      </c>
      <c r="E1064">
        <f t="shared" si="38"/>
        <v>1.4052469533857739</v>
      </c>
      <c r="F1064">
        <f t="shared" si="38"/>
        <v>1.7393334930369164</v>
      </c>
    </row>
    <row r="1065" spans="1:6" x14ac:dyDescent="0.2">
      <c r="A1065">
        <f t="shared" si="37"/>
        <v>0.16200000000000273</v>
      </c>
      <c r="B1065">
        <f t="shared" si="38"/>
        <v>1.0130370180797941</v>
      </c>
      <c r="C1065">
        <f t="shared" si="38"/>
        <v>0.98679075796239557</v>
      </c>
      <c r="D1065">
        <f t="shared" si="38"/>
        <v>1.4234619770123826</v>
      </c>
      <c r="E1065">
        <f t="shared" si="38"/>
        <v>1.4049042672011496</v>
      </c>
      <c r="F1065">
        <f t="shared" si="38"/>
        <v>1.7396103011881716</v>
      </c>
    </row>
    <row r="1066" spans="1:6" x14ac:dyDescent="0.2">
      <c r="A1066">
        <f t="shared" si="37"/>
        <v>0.16500000000000273</v>
      </c>
      <c r="B1066">
        <f t="shared" si="38"/>
        <v>1.0135210900617713</v>
      </c>
      <c r="C1066">
        <f t="shared" si="38"/>
        <v>0.9862935668450844</v>
      </c>
      <c r="D1066">
        <f t="shared" si="38"/>
        <v>1.4238065177544317</v>
      </c>
      <c r="E1066">
        <f t="shared" si="38"/>
        <v>1.4045550896992254</v>
      </c>
      <c r="F1066">
        <f t="shared" si="38"/>
        <v>1.7398922380423452</v>
      </c>
    </row>
    <row r="1067" spans="1:6" x14ac:dyDescent="0.2">
      <c r="A1067">
        <f t="shared" si="37"/>
        <v>0.16800000000000273</v>
      </c>
      <c r="B1067">
        <f t="shared" si="38"/>
        <v>1.0140138066121196</v>
      </c>
      <c r="C1067">
        <f t="shared" si="38"/>
        <v>0.98578699524795876</v>
      </c>
      <c r="D1067">
        <f t="shared" si="38"/>
        <v>1.4241572946834213</v>
      </c>
      <c r="E1067">
        <f t="shared" si="38"/>
        <v>1.4041994160374798</v>
      </c>
      <c r="F1067">
        <f t="shared" si="38"/>
        <v>1.740179301106642</v>
      </c>
    </row>
    <row r="1068" spans="1:6" x14ac:dyDescent="0.2">
      <c r="A1068">
        <f t="shared" si="37"/>
        <v>0.17100000000000273</v>
      </c>
      <c r="B1068">
        <f t="shared" si="38"/>
        <v>1.0145151551356939</v>
      </c>
      <c r="C1068">
        <f t="shared" si="38"/>
        <v>0.98527102870225458</v>
      </c>
      <c r="D1068">
        <f t="shared" si="38"/>
        <v>1.4245143031924954</v>
      </c>
      <c r="E1068">
        <f t="shared" si="38"/>
        <v>1.4038372412783466</v>
      </c>
      <c r="F1068">
        <f t="shared" si="38"/>
        <v>1.7404714878446015</v>
      </c>
    </row>
    <row r="1069" spans="1:6" x14ac:dyDescent="0.2">
      <c r="A1069">
        <f t="shared" si="37"/>
        <v>0.17400000000000274</v>
      </c>
      <c r="B1069">
        <f t="shared" si="38"/>
        <v>1.015025122841795</v>
      </c>
      <c r="C1069">
        <f t="shared" si="38"/>
        <v>0.98474565244026291</v>
      </c>
      <c r="D1069">
        <f t="shared" si="38"/>
        <v>1.4248775385976162</v>
      </c>
      <c r="E1069">
        <f t="shared" si="38"/>
        <v>1.403468560388867</v>
      </c>
      <c r="F1069">
        <f t="shared" si="38"/>
        <v>1.7407687956762097</v>
      </c>
    </row>
    <row r="1070" spans="1:6" x14ac:dyDescent="0.2">
      <c r="A1070">
        <f t="shared" si="37"/>
        <v>0.17700000000000274</v>
      </c>
      <c r="B1070">
        <f t="shared" si="38"/>
        <v>1.0155436967457387</v>
      </c>
      <c r="C1070">
        <f t="shared" si="38"/>
        <v>0.98421085139313469</v>
      </c>
      <c r="D1070">
        <f t="shared" si="38"/>
        <v>1.4252469961378627</v>
      </c>
      <c r="E1070">
        <f t="shared" si="38"/>
        <v>1.4030933682403317</v>
      </c>
      <c r="F1070">
        <f t="shared" si="38"/>
        <v>1.74107122197801</v>
      </c>
    </row>
    <row r="1071" spans="1:6" x14ac:dyDescent="0.2">
      <c r="A1071">
        <f t="shared" si="37"/>
        <v>0.18000000000000274</v>
      </c>
      <c r="B1071">
        <f t="shared" si="38"/>
        <v>1.0160708636704434</v>
      </c>
      <c r="C1071">
        <f t="shared" si="38"/>
        <v>0.98366661018863455</v>
      </c>
      <c r="D1071">
        <f t="shared" si="38"/>
        <v>1.4256226709757391</v>
      </c>
      <c r="E1071">
        <f t="shared" si="38"/>
        <v>1.4027116596079179</v>
      </c>
      <c r="F1071">
        <f t="shared" si="38"/>
        <v>1.7413787640832195</v>
      </c>
    </row>
    <row r="1072" spans="1:6" x14ac:dyDescent="0.2">
      <c r="A1072">
        <f t="shared" si="37"/>
        <v>0.18300000000000274</v>
      </c>
      <c r="B1072">
        <f t="shared" si="38"/>
        <v>1.0166066102480353</v>
      </c>
      <c r="C1072">
        <f t="shared" si="38"/>
        <v>0.9831129131488402</v>
      </c>
      <c r="D1072">
        <f t="shared" si="38"/>
        <v>1.4260045581974838</v>
      </c>
      <c r="E1072">
        <f t="shared" si="38"/>
        <v>1.4023234291703177</v>
      </c>
      <c r="F1072">
        <f t="shared" si="38"/>
        <v>1.7416914192818431</v>
      </c>
    </row>
    <row r="1073" spans="1:6" x14ac:dyDescent="0.2">
      <c r="A1073">
        <f t="shared" si="37"/>
        <v>0.18600000000000275</v>
      </c>
      <c r="B1073">
        <f t="shared" si="38"/>
        <v>1.0171509229214712</v>
      </c>
      <c r="C1073">
        <f t="shared" si="38"/>
        <v>0.98254974428778863</v>
      </c>
      <c r="D1073">
        <f t="shared" si="38"/>
        <v>1.4263926528133832</v>
      </c>
      <c r="E1073">
        <f t="shared" si="38"/>
        <v>1.40192867150936</v>
      </c>
      <c r="F1073">
        <f t="shared" si="38"/>
        <v>1.7420091848207921</v>
      </c>
    </row>
    <row r="1074" spans="1:6" x14ac:dyDescent="0.2">
      <c r="A1074">
        <f t="shared" si="37"/>
        <v>0.18900000000000275</v>
      </c>
      <c r="B1074">
        <f t="shared" si="38"/>
        <v>1.0177037879461788</v>
      </c>
      <c r="C1074">
        <f t="shared" si="38"/>
        <v>0.98197708730906696</v>
      </c>
      <c r="D1074">
        <f t="shared" si="38"/>
        <v>1.4267869497580923</v>
      </c>
      <c r="E1074">
        <f t="shared" si="38"/>
        <v>1.4015273811096232</v>
      </c>
      <c r="F1074">
        <f t="shared" si="38"/>
        <v>1.7423320579040038</v>
      </c>
    </row>
    <row r="1075" spans="1:6" x14ac:dyDescent="0.2">
      <c r="A1075">
        <f t="shared" si="37"/>
        <v>0.19200000000000275</v>
      </c>
      <c r="B1075">
        <f t="shared" si="38"/>
        <v>1.0182651913917127</v>
      </c>
      <c r="C1075">
        <f t="shared" si="38"/>
        <v>0.98139492560334696</v>
      </c>
      <c r="D1075">
        <f t="shared" si="38"/>
        <v>1.427187443890956</v>
      </c>
      <c r="E1075">
        <f t="shared" si="38"/>
        <v>1.4011195523580415</v>
      </c>
      <c r="F1075">
        <f t="shared" si="38"/>
        <v>1.7426600356925619</v>
      </c>
    </row>
    <row r="1076" spans="1:6" x14ac:dyDescent="0.2">
      <c r="A1076">
        <f t="shared" si="37"/>
        <v>0.19500000000000275</v>
      </c>
      <c r="B1076">
        <f t="shared" si="38"/>
        <v>1.0188351191434271</v>
      </c>
      <c r="C1076">
        <f t="shared" si="38"/>
        <v>0.98080324224586402</v>
      </c>
      <c r="D1076">
        <f t="shared" si="38"/>
        <v>1.4275941299963379</v>
      </c>
      <c r="E1076">
        <f t="shared" si="38"/>
        <v>1.4007051795435037</v>
      </c>
      <c r="F1076">
        <f t="shared" si="38"/>
        <v>1.7429931153048199</v>
      </c>
    </row>
    <row r="1077" spans="1:6" x14ac:dyDescent="0.2">
      <c r="A1077">
        <f t="shared" si="37"/>
        <v>0.19800000000000276</v>
      </c>
      <c r="B1077">
        <f t="shared" si="38"/>
        <v>1.0194135569041649</v>
      </c>
      <c r="C1077">
        <f t="shared" si="38"/>
        <v>0.98020201999383727</v>
      </c>
      <c r="D1077">
        <f t="shared" si="38"/>
        <v>1.4280070027839504</v>
      </c>
      <c r="E1077">
        <f t="shared" si="38"/>
        <v>1.4002842568564422</v>
      </c>
      <c r="F1077">
        <f t="shared" si="38"/>
        <v>1.7433312938165255</v>
      </c>
    </row>
    <row r="1078" spans="1:6" x14ac:dyDescent="0.2">
      <c r="A1078">
        <f t="shared" si="37"/>
        <v>0.20100000000000276</v>
      </c>
      <c r="B1078">
        <f t="shared" si="38"/>
        <v>1.0200004901959612</v>
      </c>
      <c r="C1078">
        <f t="shared" si="38"/>
        <v>0.97959124128383201</v>
      </c>
      <c r="D1078">
        <f t="shared" si="38"/>
        <v>1.4284260568891904</v>
      </c>
      <c r="E1078">
        <f t="shared" si="38"/>
        <v>1.3998567783884175</v>
      </c>
      <c r="F1078">
        <f t="shared" si="38"/>
        <v>1.7436745682609474</v>
      </c>
    </row>
    <row r="1079" spans="1:6" x14ac:dyDescent="0.2">
      <c r="A1079">
        <f t="shared" si="37"/>
        <v>0.20400000000000276</v>
      </c>
      <c r="B1079">
        <f t="shared" si="38"/>
        <v>1.0205959043617612</v>
      </c>
      <c r="C1079">
        <f t="shared" si="38"/>
        <v>0.9789708882290622</v>
      </c>
      <c r="D1079">
        <f t="shared" si="38"/>
        <v>1.4288512868734804</v>
      </c>
      <c r="E1079">
        <f t="shared" si="38"/>
        <v>1.3994227381316908</v>
      </c>
      <c r="F1079">
        <f t="shared" si="38"/>
        <v>1.7440229356290018</v>
      </c>
    </row>
    <row r="1080" spans="1:6" x14ac:dyDescent="0.2">
      <c r="A1080">
        <f t="shared" si="37"/>
        <v>0.20700000000000277</v>
      </c>
      <c r="B1080">
        <f t="shared" si="38"/>
        <v>1.0211997845671537</v>
      </c>
      <c r="C1080">
        <f t="shared" si="38"/>
        <v>0.9783409426166314</v>
      </c>
      <c r="D1080">
        <f t="shared" si="38"/>
        <v>1.4292826872246096</v>
      </c>
      <c r="E1080">
        <f t="shared" si="38"/>
        <v>1.3989821299787923</v>
      </c>
      <c r="F1080">
        <f t="shared" si="38"/>
        <v>1.7443763928693834</v>
      </c>
    </row>
    <row r="1081" spans="1:6" x14ac:dyDescent="0.2">
      <c r="A1081">
        <f t="shared" si="37"/>
        <v>0.21000000000000277</v>
      </c>
      <c r="B1081">
        <f t="shared" si="38"/>
        <v>1.0218121158021181</v>
      </c>
      <c r="C1081">
        <f t="shared" si="38"/>
        <v>0.97770138590471423</v>
      </c>
      <c r="D1081">
        <f t="shared" si="38"/>
        <v>1.4297202523570831</v>
      </c>
      <c r="E1081">
        <f t="shared" si="38"/>
        <v>1.3985349477220792</v>
      </c>
      <c r="F1081">
        <f t="shared" si="38"/>
        <v>1.7447349368886957</v>
      </c>
    </row>
    <row r="1082" spans="1:6" x14ac:dyDescent="0.2">
      <c r="A1082">
        <f t="shared" si="37"/>
        <v>0.21300000000000277</v>
      </c>
      <c r="B1082">
        <f t="shared" si="38"/>
        <v>1.0224328828827842</v>
      </c>
      <c r="C1082">
        <f t="shared" si="38"/>
        <v>0.97705219921967257</v>
      </c>
      <c r="D1082">
        <f t="shared" si="38"/>
        <v>1.4301639766124727</v>
      </c>
      <c r="E1082">
        <f t="shared" si="38"/>
        <v>1.3980811850532855</v>
      </c>
      <c r="F1082">
        <f t="shared" si="38"/>
        <v>1.7450985645515846</v>
      </c>
    </row>
    <row r="1083" spans="1:6" x14ac:dyDescent="0.2">
      <c r="A1083">
        <f t="shared" si="37"/>
        <v>0.21600000000000277</v>
      </c>
      <c r="B1083">
        <f t="shared" si="38"/>
        <v>1.0230620704532063</v>
      </c>
      <c r="C1083">
        <f t="shared" si="38"/>
        <v>0.97639336335311033</v>
      </c>
      <c r="D1083">
        <f t="shared" si="38"/>
        <v>1.4306138542597724</v>
      </c>
      <c r="E1083">
        <f t="shared" si="38"/>
        <v>1.3976208355630646</v>
      </c>
      <c r="F1083">
        <f t="shared" si="38"/>
        <v>1.745467272680872</v>
      </c>
    </row>
    <row r="1084" spans="1:6" x14ac:dyDescent="0.2">
      <c r="A1084">
        <f t="shared" si="37"/>
        <v>0.21900000000000278</v>
      </c>
      <c r="B1084">
        <f t="shared" si="38"/>
        <v>1.0236996629871484</v>
      </c>
      <c r="C1084">
        <f t="shared" si="38"/>
        <v>0.97572485875886072</v>
      </c>
      <c r="D1084">
        <f t="shared" si="38"/>
        <v>1.4310698794957573</v>
      </c>
      <c r="E1084">
        <f t="shared" si="38"/>
        <v>1.3971538927405236</v>
      </c>
      <c r="F1084">
        <f t="shared" si="38"/>
        <v>1.745841058057692</v>
      </c>
    </row>
    <row r="1085" spans="1:6" x14ac:dyDescent="0.2">
      <c r="A1085">
        <f t="shared" si="37"/>
        <v>0.22200000000000278</v>
      </c>
      <c r="B1085">
        <f t="shared" si="38"/>
        <v>1.0243456447898831</v>
      </c>
      <c r="C1085">
        <f t="shared" si="38"/>
        <v>0.97504666554991037</v>
      </c>
      <c r="D1085">
        <f t="shared" si="38"/>
        <v>1.4315320464453465</v>
      </c>
      <c r="E1085">
        <f t="shared" si="38"/>
        <v>1.3966803499727483</v>
      </c>
      <c r="F1085">
        <f t="shared" si="38"/>
        <v>1.7462199174216291</v>
      </c>
    </row>
    <row r="1086" spans="1:6" x14ac:dyDescent="0.2">
      <c r="A1086">
        <f t="shared" si="37"/>
        <v>0.22500000000000278</v>
      </c>
      <c r="B1086">
        <f t="shared" si="38"/>
        <v>1.0250000000000006</v>
      </c>
      <c r="C1086">
        <f t="shared" si="38"/>
        <v>0.97435876349525319</v>
      </c>
      <c r="D1086">
        <f t="shared" si="38"/>
        <v>1.4320003491619691</v>
      </c>
      <c r="E1086">
        <f t="shared" si="38"/>
        <v>1.3962002005443197</v>
      </c>
      <c r="F1086">
        <f t="shared" si="38"/>
        <v>1.7466038474708572</v>
      </c>
    </row>
    <row r="1087" spans="1:6" x14ac:dyDescent="0.2">
      <c r="A1087">
        <f t="shared" si="37"/>
        <v>0.22800000000000278</v>
      </c>
      <c r="B1087">
        <f t="shared" si="38"/>
        <v>1.0256627125912305</v>
      </c>
      <c r="C1087">
        <f t="shared" si="38"/>
        <v>0.97366113201667792</v>
      </c>
      <c r="D1087">
        <f t="shared" si="38"/>
        <v>1.4324747816279355</v>
      </c>
      <c r="E1087">
        <f t="shared" si="38"/>
        <v>1.3957134376368232</v>
      </c>
      <c r="F1087">
        <f t="shared" si="38"/>
        <v>1.7469928448622798</v>
      </c>
    </row>
    <row r="1088" spans="1:6" x14ac:dyDescent="0.2">
      <c r="A1088">
        <f t="shared" si="37"/>
        <v>0.23100000000000279</v>
      </c>
      <c r="B1088">
        <f t="shared" si="38"/>
        <v>1.0263337663742733</v>
      </c>
      <c r="C1088">
        <f t="shared" si="38"/>
        <v>0.9729537501854848</v>
      </c>
      <c r="D1088">
        <f t="shared" si="38"/>
        <v>1.4329553377548099</v>
      </c>
      <c r="E1088">
        <f t="shared" si="38"/>
        <v>1.3952200543283482</v>
      </c>
      <c r="F1088">
        <f t="shared" si="38"/>
        <v>1.7473869062116727</v>
      </c>
    </row>
    <row r="1089" spans="1:6" x14ac:dyDescent="0.2">
      <c r="A1089">
        <f t="shared" si="37"/>
        <v>0.23400000000000279</v>
      </c>
      <c r="B1089">
        <f t="shared" si="38"/>
        <v>1.0270131449986419</v>
      </c>
      <c r="C1089">
        <f t="shared" si="38"/>
        <v>0.97223659671913121</v>
      </c>
      <c r="D1089">
        <f t="shared" si="38"/>
        <v>1.4334420113837885</v>
      </c>
      <c r="E1089">
        <f t="shared" si="38"/>
        <v>1.3947200435929781</v>
      </c>
      <c r="F1089">
        <f t="shared" si="38"/>
        <v>1.7477860280938284</v>
      </c>
    </row>
    <row r="1090" spans="1:6" x14ac:dyDescent="0.2">
      <c r="A1090">
        <f t="shared" si="37"/>
        <v>0.23700000000000279</v>
      </c>
      <c r="B1090">
        <f t="shared" si="38"/>
        <v>1.0277008319545144</v>
      </c>
      <c r="C1090">
        <f t="shared" si="38"/>
        <v>0.97150964997780576</v>
      </c>
      <c r="D1090">
        <f t="shared" si="38"/>
        <v>1.43393479628608</v>
      </c>
      <c r="E1090">
        <f t="shared" si="38"/>
        <v>1.394213398300274</v>
      </c>
      <c r="F1090">
        <f t="shared" si="38"/>
        <v>1.7481902070427009</v>
      </c>
    </row>
    <row r="1091" spans="1:6" x14ac:dyDescent="0.2">
      <c r="A1091">
        <f t="shared" si="37"/>
        <v>0.24000000000000279</v>
      </c>
      <c r="B1091">
        <f t="shared" si="38"/>
        <v>1.028396810574596</v>
      </c>
      <c r="C1091">
        <f t="shared" si="38"/>
        <v>0.97077288796092709</v>
      </c>
      <c r="D1091">
        <f t="shared" si="38"/>
        <v>1.4344336861632891</v>
      </c>
      <c r="E1091">
        <f t="shared" si="38"/>
        <v>1.3937001112147471</v>
      </c>
      <c r="F1091">
        <f t="shared" si="38"/>
        <v>1.7485994395515518</v>
      </c>
    </row>
    <row r="1092" spans="1:6" x14ac:dyDescent="0.2">
      <c r="A1092">
        <f t="shared" si="37"/>
        <v>0.2430000000000028</v>
      </c>
      <c r="B1092">
        <f t="shared" si="38"/>
        <v>1.0291010640359874</v>
      </c>
      <c r="C1092">
        <f t="shared" si="38"/>
        <v>0.97002628830356896</v>
      </c>
      <c r="D1092">
        <f t="shared" si="38"/>
        <v>1.4349386746478057</v>
      </c>
      <c r="E1092">
        <f t="shared" si="38"/>
        <v>1.393180174995323</v>
      </c>
      <c r="F1092">
        <f t="shared" si="38"/>
        <v>1.7490137220731006</v>
      </c>
    </row>
    <row r="1093" spans="1:6" x14ac:dyDescent="0.2">
      <c r="A1093">
        <f t="shared" si="37"/>
        <v>0.2460000000000028</v>
      </c>
      <c r="B1093">
        <f t="shared" si="38"/>
        <v>1.0298135753620659</v>
      </c>
      <c r="C1093">
        <f t="shared" si="38"/>
        <v>0.96926982827280794</v>
      </c>
      <c r="D1093">
        <f t="shared" si="38"/>
        <v>1.4354497553031946</v>
      </c>
      <c r="E1093">
        <f t="shared" si="38"/>
        <v>1.3926535821947965</v>
      </c>
      <c r="F1093">
        <f t="shared" si="38"/>
        <v>1.7494330510196729</v>
      </c>
    </row>
    <row r="1094" spans="1:6" x14ac:dyDescent="0.2">
      <c r="A1094">
        <f t="shared" si="37"/>
        <v>0.2490000000000028</v>
      </c>
      <c r="B1094">
        <f t="shared" si="38"/>
        <v>1.0305343274243712</v>
      </c>
      <c r="C1094">
        <f t="shared" si="38"/>
        <v>0.96850348476399328</v>
      </c>
      <c r="D1094">
        <f t="shared" si="38"/>
        <v>1.4359669216245901</v>
      </c>
      <c r="E1094">
        <f t="shared" si="38"/>
        <v>1.3921203252592782</v>
      </c>
      <c r="F1094">
        <f t="shared" si="38"/>
        <v>1.7498574227633523</v>
      </c>
    </row>
    <row r="1095" spans="1:6" x14ac:dyDescent="0.2">
      <c r="A1095">
        <f t="shared" si="37"/>
        <v>0.25200000000000278</v>
      </c>
      <c r="B1095">
        <f t="shared" si="38"/>
        <v>1.0312633029445009</v>
      </c>
      <c r="C1095">
        <f t="shared" si="38"/>
        <v>0.96772723429693686</v>
      </c>
      <c r="D1095">
        <f t="shared" si="38"/>
        <v>1.436490167039093</v>
      </c>
      <c r="E1095">
        <f t="shared" si="38"/>
        <v>1.391580396527631</v>
      </c>
      <c r="F1095">
        <f t="shared" si="38"/>
        <v>1.7502868336361332</v>
      </c>
    </row>
    <row r="1096" spans="1:6" x14ac:dyDescent="0.2">
      <c r="A1096">
        <f t="shared" si="37"/>
        <v>0.25500000000000278</v>
      </c>
      <c r="B1096">
        <f t="shared" si="38"/>
        <v>1.0320004844960109</v>
      </c>
      <c r="C1096">
        <f t="shared" si="38"/>
        <v>0.96694105301202227</v>
      </c>
      <c r="D1096">
        <f t="shared" si="38"/>
        <v>1.4370194849061724</v>
      </c>
      <c r="E1096">
        <f t="shared" si="38"/>
        <v>1.3910337882308965</v>
      </c>
      <c r="F1096">
        <f t="shared" si="38"/>
        <v>1.7507212799300753</v>
      </c>
    </row>
    <row r="1097" spans="1:6" x14ac:dyDescent="0.2">
      <c r="A1097">
        <f t="shared" si="37"/>
        <v>0.25800000000000278</v>
      </c>
      <c r="B1097">
        <f t="shared" si="38"/>
        <v>1.0327458545063259</v>
      </c>
      <c r="C1097">
        <f t="shared" si="38"/>
        <v>0.96614491666623104</v>
      </c>
      <c r="D1097">
        <f t="shared" si="38"/>
        <v>1.4375548685180686</v>
      </c>
      <c r="E1097">
        <f t="shared" si="38"/>
        <v>1.3904804924917136</v>
      </c>
      <c r="F1097">
        <f t="shared" si="38"/>
        <v>1.7511607578974586</v>
      </c>
    </row>
    <row r="1098" spans="1:6" x14ac:dyDescent="0.2">
      <c r="A1098">
        <f t="shared" si="37"/>
        <v>0.26100000000000279</v>
      </c>
      <c r="B1098">
        <f t="shared" ref="B1098:F1161" si="39">POWER(B$8+B$5*POWER($A1098,B$4),B$7)</f>
        <v>1.0334993952586531</v>
      </c>
      <c r="C1098">
        <f t="shared" si="39"/>
        <v>0.96533880062908406</v>
      </c>
      <c r="D1098">
        <f t="shared" si="39"/>
        <v>1.4380963111001994</v>
      </c>
      <c r="E1098">
        <f t="shared" si="39"/>
        <v>1.3899205013237264</v>
      </c>
      <c r="F1098">
        <f t="shared" si="39"/>
        <v>1.7516052637509403</v>
      </c>
    </row>
    <row r="1099" spans="1:6" x14ac:dyDescent="0.2">
      <c r="A1099">
        <f t="shared" si="37"/>
        <v>0.26400000000000279</v>
      </c>
      <c r="B1099">
        <f t="shared" si="39"/>
        <v>1.0342610888939028</v>
      </c>
      <c r="C1099">
        <f t="shared" si="39"/>
        <v>0.96452267987849749</v>
      </c>
      <c r="D1099">
        <f t="shared" si="39"/>
        <v>1.4386438058115711</v>
      </c>
      <c r="E1099">
        <f t="shared" si="39"/>
        <v>1.3893538066309814</v>
      </c>
      <c r="F1099">
        <f t="shared" si="39"/>
        <v>1.7520547936637145</v>
      </c>
    </row>
    <row r="1100" spans="1:6" x14ac:dyDescent="0.2">
      <c r="A1100">
        <f t="shared" si="37"/>
        <v>0.26700000000000279</v>
      </c>
      <c r="B1100">
        <f t="shared" si="39"/>
        <v>1.035030917412616</v>
      </c>
      <c r="C1100">
        <f t="shared" si="39"/>
        <v>0.96369652899655012</v>
      </c>
      <c r="D1100">
        <f t="shared" si="39"/>
        <v>1.4391973457451905</v>
      </c>
      <c r="E1100">
        <f t="shared" si="39"/>
        <v>1.3887804002073181</v>
      </c>
      <c r="F1100">
        <f t="shared" si="39"/>
        <v>1.7525093437696706</v>
      </c>
    </row>
    <row r="1101" spans="1:6" x14ac:dyDescent="0.2">
      <c r="A1101">
        <f t="shared" ref="A1101:A1164" si="40">A1100+B$3</f>
        <v>0.27000000000000279</v>
      </c>
      <c r="B1101">
        <f t="shared" si="39"/>
        <v>1.0358088626768944</v>
      </c>
      <c r="C1101">
        <f t="shared" si="39"/>
        <v>0.96286032216516149</v>
      </c>
      <c r="D1101">
        <f t="shared" si="39"/>
        <v>1.4397569239284809</v>
      </c>
      <c r="E1101">
        <f t="shared" si="39"/>
        <v>1.3882002737357455</v>
      </c>
      <c r="F1101">
        <f t="shared" si="39"/>
        <v>1.7529689101635548</v>
      </c>
    </row>
    <row r="1102" spans="1:6" x14ac:dyDescent="0.2">
      <c r="A1102">
        <f t="shared" si="40"/>
        <v>0.2730000000000028</v>
      </c>
      <c r="B1102">
        <f t="shared" si="39"/>
        <v>1.036594906412337</v>
      </c>
      <c r="C1102">
        <f t="shared" si="39"/>
        <v>0.96201403316167822</v>
      </c>
      <c r="D1102">
        <f t="shared" si="39"/>
        <v>1.4403225333237002</v>
      </c>
      <c r="E1102">
        <f t="shared" si="39"/>
        <v>1.3876134187878115</v>
      </c>
      <c r="F1102">
        <f t="shared" si="39"/>
        <v>1.7534334889011334</v>
      </c>
    </row>
    <row r="1103" spans="1:6" x14ac:dyDescent="0.2">
      <c r="A1103">
        <f t="shared" si="40"/>
        <v>0.2760000000000028</v>
      </c>
      <c r="B1103">
        <f t="shared" si="39"/>
        <v>1.0373890302099793</v>
      </c>
      <c r="C1103">
        <f t="shared" si="39"/>
        <v>0.96115763535436705</v>
      </c>
      <c r="D1103">
        <f t="shared" si="39"/>
        <v>1.4408941668283628</v>
      </c>
      <c r="E1103">
        <f t="shared" si="39"/>
        <v>1.3870198268229617</v>
      </c>
      <c r="F1103">
        <f t="shared" si="39"/>
        <v>1.7539030759993557</v>
      </c>
    </row>
    <row r="1104" spans="1:6" x14ac:dyDescent="0.2">
      <c r="A1104">
        <f t="shared" si="40"/>
        <v>0.2790000000000028</v>
      </c>
      <c r="B1104">
        <f t="shared" si="39"/>
        <v>1.0381912155282387</v>
      </c>
      <c r="C1104">
        <f t="shared" si="39"/>
        <v>0.96029110169781251</v>
      </c>
      <c r="D1104">
        <f t="shared" si="39"/>
        <v>1.4414718172756626</v>
      </c>
      <c r="E1104">
        <f t="shared" si="39"/>
        <v>1.3864194891878858</v>
      </c>
      <c r="F1104">
        <f t="shared" si="39"/>
        <v>1.754377667436519</v>
      </c>
    </row>
    <row r="1105" spans="1:6" x14ac:dyDescent="0.2">
      <c r="A1105">
        <f t="shared" si="40"/>
        <v>0.2820000000000028</v>
      </c>
      <c r="B1105">
        <f t="shared" si="39"/>
        <v>1.0390014436948591</v>
      </c>
      <c r="C1105">
        <f t="shared" si="39"/>
        <v>0.95941440472821671</v>
      </c>
      <c r="D1105">
        <f t="shared" si="39"/>
        <v>1.4420554774349015</v>
      </c>
      <c r="E1105">
        <f t="shared" si="39"/>
        <v>1.3858123971158574</v>
      </c>
      <c r="F1105">
        <f t="shared" si="39"/>
        <v>1.7548572591524365</v>
      </c>
    </row>
    <row r="1106" spans="1:6" x14ac:dyDescent="0.2">
      <c r="A1106">
        <f t="shared" si="40"/>
        <v>0.28500000000000281</v>
      </c>
      <c r="B1106">
        <f t="shared" si="39"/>
        <v>1.0398196959088637</v>
      </c>
      <c r="C1106">
        <f t="shared" si="39"/>
        <v>0.95852751655860058</v>
      </c>
      <c r="D1106">
        <f t="shared" si="39"/>
        <v>1.4426451400119162</v>
      </c>
      <c r="E1106">
        <f t="shared" si="39"/>
        <v>1.3851985417260582</v>
      </c>
      <c r="F1106">
        <f t="shared" si="39"/>
        <v>1.7553418470486031</v>
      </c>
    </row>
    <row r="1107" spans="1:6" x14ac:dyDescent="0.2">
      <c r="A1107">
        <f t="shared" si="40"/>
        <v>0.28800000000000281</v>
      </c>
      <c r="B1107">
        <f t="shared" si="39"/>
        <v>1.040645953242505</v>
      </c>
      <c r="C1107">
        <f t="shared" si="39"/>
        <v>0.95763040887390294</v>
      </c>
      <c r="D1107">
        <f t="shared" si="39"/>
        <v>1.4432407976495127</v>
      </c>
      <c r="E1107">
        <f t="shared" si="39"/>
        <v>1.3845779140228975</v>
      </c>
      <c r="F1107">
        <f t="shared" si="39"/>
        <v>1.7558314269883659</v>
      </c>
    </row>
    <row r="1108" spans="1:6" x14ac:dyDescent="0.2">
      <c r="A1108">
        <f t="shared" si="40"/>
        <v>0.29100000000000281</v>
      </c>
      <c r="B1108">
        <f t="shared" si="39"/>
        <v>1.0414801966432206</v>
      </c>
      <c r="C1108">
        <f t="shared" si="39"/>
        <v>0.95672305292597515</v>
      </c>
      <c r="D1108">
        <f t="shared" si="39"/>
        <v>1.4438424429278984</v>
      </c>
      <c r="E1108">
        <f t="shared" si="39"/>
        <v>1.3839505048953153</v>
      </c>
      <c r="F1108">
        <f t="shared" si="39"/>
        <v>1.7563259947970939</v>
      </c>
    </row>
    <row r="1109" spans="1:6" x14ac:dyDescent="0.2">
      <c r="A1109">
        <f t="shared" si="40"/>
        <v>0.29400000000000281</v>
      </c>
      <c r="B1109">
        <f t="shared" si="39"/>
        <v>1.0423224069355901</v>
      </c>
      <c r="C1109">
        <f t="shared" si="39"/>
        <v>0.95580541952847198</v>
      </c>
      <c r="D1109">
        <f t="shared" si="39"/>
        <v>1.4444500683651207</v>
      </c>
      <c r="E1109">
        <f t="shared" si="39"/>
        <v>1.3833163051160779</v>
      </c>
      <c r="F1109">
        <f t="shared" si="39"/>
        <v>1.7568255462623492</v>
      </c>
    </row>
    <row r="1110" spans="1:6" x14ac:dyDescent="0.2">
      <c r="A1110">
        <f t="shared" si="40"/>
        <v>0.29700000000000282</v>
      </c>
      <c r="B1110">
        <f t="shared" si="39"/>
        <v>1.0431725648232903</v>
      </c>
      <c r="C1110">
        <f t="shared" si="39"/>
        <v>0.95487747905163123</v>
      </c>
      <c r="D1110">
        <f t="shared" si="39"/>
        <v>1.4450636664175049</v>
      </c>
      <c r="E1110">
        <f t="shared" si="39"/>
        <v>1.3826753053410616</v>
      </c>
      <c r="F1110">
        <f t="shared" si="39"/>
        <v>1.7573300771340601</v>
      </c>
    </row>
    <row r="1111" spans="1:6" x14ac:dyDescent="0.2">
      <c r="A1111">
        <f t="shared" si="40"/>
        <v>0.30000000000000282</v>
      </c>
      <c r="B1111">
        <f t="shared" si="39"/>
        <v>1.0440306508910557</v>
      </c>
      <c r="C1111">
        <f t="shared" si="39"/>
        <v>0.95393920141694477</v>
      </c>
      <c r="D1111">
        <f t="shared" si="39"/>
        <v>1.4456832294800965</v>
      </c>
      <c r="E1111">
        <f t="shared" si="39"/>
        <v>1.3820274961085248</v>
      </c>
      <c r="F1111">
        <f t="shared" si="39"/>
        <v>1.7578395831246951</v>
      </c>
    </row>
    <row r="1112" spans="1:6" x14ac:dyDescent="0.2">
      <c r="A1112">
        <f t="shared" si="40"/>
        <v>0.30300000000000282</v>
      </c>
      <c r="B1112">
        <f t="shared" si="39"/>
        <v>1.0448966456066369</v>
      </c>
      <c r="C1112">
        <f t="shared" si="39"/>
        <v>0.95299055609171612</v>
      </c>
      <c r="D1112">
        <f t="shared" si="39"/>
        <v>1.4463087498871054</v>
      </c>
      <c r="E1112">
        <f t="shared" si="39"/>
        <v>1.3813728678383683</v>
      </c>
      <c r="F1112">
        <f t="shared" si="39"/>
        <v>1.7583540599094376</v>
      </c>
    </row>
    <row r="1113" spans="1:6" x14ac:dyDescent="0.2">
      <c r="A1113">
        <f t="shared" si="40"/>
        <v>0.30600000000000283</v>
      </c>
      <c r="B1113">
        <f t="shared" si="39"/>
        <v>1.0457705293227582</v>
      </c>
      <c r="C1113">
        <f t="shared" si="39"/>
        <v>0.95203151208350156</v>
      </c>
      <c r="D1113">
        <f t="shared" si="39"/>
        <v>1.4469402199123507</v>
      </c>
      <c r="E1113">
        <f t="shared" si="39"/>
        <v>1.3807114108313867</v>
      </c>
      <c r="F1113">
        <f t="shared" si="39"/>
        <v>1.7588735031263623</v>
      </c>
    </row>
    <row r="1114" spans="1:6" x14ac:dyDescent="0.2">
      <c r="A1114">
        <f t="shared" si="40"/>
        <v>0.30900000000000283</v>
      </c>
      <c r="B1114">
        <f t="shared" si="39"/>
        <v>1.0466522822790776</v>
      </c>
      <c r="C1114">
        <f t="shared" si="39"/>
        <v>0.95106203793443378</v>
      </c>
      <c r="D1114">
        <f t="shared" si="39"/>
        <v>1.4475776317697098</v>
      </c>
      <c r="E1114">
        <f t="shared" si="39"/>
        <v>1.3800431152685044</v>
      </c>
      <c r="F1114">
        <f t="shared" si="39"/>
        <v>1.7593979083766134</v>
      </c>
    </row>
    <row r="1115" spans="1:6" x14ac:dyDescent="0.2">
      <c r="A1115">
        <f t="shared" si="40"/>
        <v>0.31200000000000283</v>
      </c>
      <c r="B1115">
        <f t="shared" si="39"/>
        <v>1.047541884604144</v>
      </c>
      <c r="C1115">
        <f t="shared" si="39"/>
        <v>0.95008210171542451</v>
      </c>
      <c r="D1115">
        <f t="shared" si="39"/>
        <v>1.448220977613569</v>
      </c>
      <c r="E1115">
        <f t="shared" si="39"/>
        <v>1.3793679712100024</v>
      </c>
      <c r="F1115">
        <f t="shared" si="39"/>
        <v>1.7599272712245815</v>
      </c>
    </row>
    <row r="1116" spans="1:6" x14ac:dyDescent="0.2">
      <c r="A1116">
        <f t="shared" si="40"/>
        <v>0.31500000000000283</v>
      </c>
      <c r="B1116">
        <f t="shared" si="39"/>
        <v>1.0484393163173547</v>
      </c>
      <c r="C1116">
        <f t="shared" si="39"/>
        <v>0.9490916710202435</v>
      </c>
      <c r="D1116">
        <f t="shared" si="39"/>
        <v>1.4488702495392753</v>
      </c>
      <c r="E1116">
        <f t="shared" si="39"/>
        <v>1.3786859685947335</v>
      </c>
      <c r="F1116">
        <f t="shared" si="39"/>
        <v>1.7604615871980853</v>
      </c>
    </row>
    <row r="1117" spans="1:6" x14ac:dyDescent="0.2">
      <c r="A1117">
        <f t="shared" si="40"/>
        <v>0.31800000000000284</v>
      </c>
      <c r="B1117">
        <f t="shared" si="39"/>
        <v>1.0493445573309093</v>
      </c>
      <c r="C1117">
        <f t="shared" si="39"/>
        <v>0.94809071295947112</v>
      </c>
      <c r="D1117">
        <f t="shared" si="39"/>
        <v>1.4495254395835906</v>
      </c>
      <c r="E1117">
        <f t="shared" si="39"/>
        <v>1.3779970972393223</v>
      </c>
      <c r="F1117">
        <f t="shared" si="39"/>
        <v>1.7610008517885509</v>
      </c>
    </row>
    <row r="1118" spans="1:6" x14ac:dyDescent="0.2">
      <c r="A1118">
        <f t="shared" si="40"/>
        <v>0.32100000000000284</v>
      </c>
      <c r="B1118">
        <f t="shared" si="39"/>
        <v>1.050257587451765</v>
      </c>
      <c r="C1118">
        <f t="shared" si="39"/>
        <v>0.94707919415432107</v>
      </c>
      <c r="D1118">
        <f t="shared" si="39"/>
        <v>1.4501865397251492</v>
      </c>
      <c r="E1118">
        <f t="shared" si="39"/>
        <v>1.3773013468373572</v>
      </c>
      <c r="F1118">
        <f t="shared" si="39"/>
        <v>1.7615450604511944</v>
      </c>
    </row>
    <row r="1119" spans="1:6" x14ac:dyDescent="0.2">
      <c r="A1119">
        <f t="shared" si="40"/>
        <v>0.32400000000000284</v>
      </c>
      <c r="B1119">
        <f t="shared" si="39"/>
        <v>1.0511783863835871</v>
      </c>
      <c r="C1119">
        <f t="shared" si="39"/>
        <v>0.94605708073033212</v>
      </c>
      <c r="D1119">
        <f t="shared" si="39"/>
        <v>1.4508535418849147</v>
      </c>
      <c r="E1119">
        <f t="shared" si="39"/>
        <v>1.3765987069585668</v>
      </c>
      <c r="F1119">
        <f t="shared" si="39"/>
        <v>1.7620942086052045</v>
      </c>
    </row>
    <row r="1120" spans="1:6" x14ac:dyDescent="0.2">
      <c r="A1120">
        <f t="shared" si="40"/>
        <v>0.32700000000000284</v>
      </c>
      <c r="B1120">
        <f t="shared" si="39"/>
        <v>1.0521069337286975</v>
      </c>
      <c r="C1120">
        <f t="shared" si="39"/>
        <v>0.94502433831092314</v>
      </c>
      <c r="D1120">
        <f t="shared" si="39"/>
        <v>1.4515264379266406</v>
      </c>
      <c r="E1120">
        <f t="shared" si="39"/>
        <v>1.3758891670479851</v>
      </c>
      <c r="F1120">
        <f t="shared" si="39"/>
        <v>1.7626482916339272</v>
      </c>
    </row>
    <row r="1121" spans="1:6" x14ac:dyDescent="0.2">
      <c r="A1121">
        <f t="shared" si="40"/>
        <v>0.33000000000000285</v>
      </c>
      <c r="B1121">
        <f t="shared" si="39"/>
        <v>1.0530432089900215</v>
      </c>
      <c r="C1121">
        <f t="shared" si="39"/>
        <v>0.94398093201081035</v>
      </c>
      <c r="D1121">
        <f t="shared" si="39"/>
        <v>1.4522052196573327</v>
      </c>
      <c r="E1121">
        <f t="shared" si="39"/>
        <v>1.3751727164251035</v>
      </c>
      <c r="F1121">
        <f t="shared" si="39"/>
        <v>1.7632073048850501</v>
      </c>
    </row>
    <row r="1122" spans="1:6" x14ac:dyDescent="0.2">
      <c r="A1122">
        <f t="shared" si="40"/>
        <v>0.33300000000000285</v>
      </c>
      <c r="B1122">
        <f t="shared" si="39"/>
        <v>1.0539871915730294</v>
      </c>
      <c r="C1122">
        <f t="shared" si="39"/>
        <v>0.94292682642928238</v>
      </c>
      <c r="D1122">
        <f t="shared" si="39"/>
        <v>1.4528898788277114</v>
      </c>
      <c r="E1122">
        <f t="shared" si="39"/>
        <v>1.3744493442830106</v>
      </c>
      <c r="F1122">
        <f t="shared" si="39"/>
        <v>1.7637712436707891</v>
      </c>
    </row>
    <row r="1123" spans="1:6" x14ac:dyDescent="0.2">
      <c r="A1123">
        <f t="shared" si="40"/>
        <v>0.33600000000000285</v>
      </c>
      <c r="B1123">
        <f t="shared" si="39"/>
        <v>1.0549388607876771</v>
      </c>
      <c r="C1123">
        <f t="shared" si="39"/>
        <v>0.9418619856433309</v>
      </c>
      <c r="D1123">
        <f t="shared" si="39"/>
        <v>1.4535804071326779</v>
      </c>
      <c r="E1123">
        <f t="shared" si="39"/>
        <v>1.3737190396875185</v>
      </c>
      <c r="F1123">
        <f t="shared" si="39"/>
        <v>1.764340103268075</v>
      </c>
    </row>
    <row r="1124" spans="1:6" x14ac:dyDescent="0.2">
      <c r="A1124">
        <f t="shared" si="40"/>
        <v>0.33900000000000285</v>
      </c>
      <c r="B1124">
        <f t="shared" si="39"/>
        <v>1.0558981958503395</v>
      </c>
      <c r="C1124">
        <f t="shared" si="39"/>
        <v>0.94078637320063163</v>
      </c>
      <c r="D1124">
        <f t="shared" si="39"/>
        <v>1.4542767962117811</v>
      </c>
      <c r="E1124">
        <f t="shared" si="39"/>
        <v>1.372981791576275</v>
      </c>
      <c r="F1124">
        <f t="shared" si="39"/>
        <v>1.7649138789187426</v>
      </c>
    </row>
    <row r="1125" spans="1:6" x14ac:dyDescent="0.2">
      <c r="A1125">
        <f t="shared" si="40"/>
        <v>0.34200000000000286</v>
      </c>
      <c r="B1125">
        <f t="shared" si="39"/>
        <v>1.0568651758857428</v>
      </c>
      <c r="C1125">
        <f t="shared" si="39"/>
        <v>0.939699952112374</v>
      </c>
      <c r="D1125">
        <f t="shared" si="39"/>
        <v>1.4549790376496845</v>
      </c>
      <c r="E1125">
        <f t="shared" si="39"/>
        <v>1.3722375887578644</v>
      </c>
      <c r="F1125">
        <f t="shared" si="39"/>
        <v>1.7654925658297183</v>
      </c>
    </row>
    <row r="1126" spans="1:6" x14ac:dyDescent="0.2">
      <c r="A1126">
        <f t="shared" si="40"/>
        <v>0.34500000000000286</v>
      </c>
      <c r="B1126">
        <f t="shared" si="39"/>
        <v>1.0578397799288897</v>
      </c>
      <c r="C1126">
        <f t="shared" si="39"/>
        <v>0.93860268484593523</v>
      </c>
      <c r="D1126">
        <f t="shared" si="39"/>
        <v>1.4556871229766382</v>
      </c>
      <c r="E1126">
        <f t="shared" si="39"/>
        <v>1.3714864199108929</v>
      </c>
      <c r="F1126">
        <f t="shared" si="39"/>
        <v>1.7660761591732113</v>
      </c>
    </row>
    <row r="1127" spans="1:6" x14ac:dyDescent="0.2">
      <c r="A1127">
        <f t="shared" si="40"/>
        <v>0.34800000000000286</v>
      </c>
      <c r="B1127">
        <f t="shared" si="39"/>
        <v>1.0588219869269819</v>
      </c>
      <c r="C1127">
        <f t="shared" si="39"/>
        <v>0.93749453331739385</v>
      </c>
      <c r="D1127">
        <f t="shared" si="39"/>
        <v>1.4564010436689483</v>
      </c>
      <c r="E1127">
        <f t="shared" si="39"/>
        <v>1.3707282735830606</v>
      </c>
      <c r="F1127">
        <f t="shared" si="39"/>
        <v>1.7666646540869047</v>
      </c>
    </row>
    <row r="1128" spans="1:6" x14ac:dyDescent="0.2">
      <c r="A1128">
        <f t="shared" si="40"/>
        <v>0.35100000000000287</v>
      </c>
      <c r="B1128">
        <f t="shared" si="39"/>
        <v>1.0598117757413352</v>
      </c>
      <c r="C1128">
        <f t="shared" si="39"/>
        <v>0.93637545888388063</v>
      </c>
      <c r="D1128">
        <f t="shared" si="39"/>
        <v>1.457120791149451</v>
      </c>
      <c r="E1128">
        <f t="shared" si="39"/>
        <v>1.3699631381902209</v>
      </c>
      <c r="F1128">
        <f t="shared" si="39"/>
        <v>1.767258045674146</v>
      </c>
    </row>
    <row r="1129" spans="1:6" x14ac:dyDescent="0.2">
      <c r="A1129">
        <f t="shared" si="40"/>
        <v>0.35400000000000287</v>
      </c>
      <c r="B1129">
        <f t="shared" si="39"/>
        <v>1.0608091251492899</v>
      </c>
      <c r="C1129">
        <f t="shared" si="39"/>
        <v>0.93524542233576213</v>
      </c>
      <c r="D1129">
        <f t="shared" si="39"/>
        <v>1.4578463567879854</v>
      </c>
      <c r="E1129">
        <f t="shared" si="39"/>
        <v>1.369191002015423</v>
      </c>
      <c r="F1129">
        <f t="shared" si="39"/>
        <v>1.7678563290041422</v>
      </c>
    </row>
    <row r="1130" spans="1:6" x14ac:dyDescent="0.2">
      <c r="A1130">
        <f t="shared" si="40"/>
        <v>0.35700000000000287</v>
      </c>
      <c r="B1130">
        <f t="shared" si="39"/>
        <v>1.0618140138461172</v>
      </c>
      <c r="C1130">
        <f t="shared" si="39"/>
        <v>0.93410438388865191</v>
      </c>
      <c r="D1130">
        <f t="shared" si="39"/>
        <v>1.4585777319018696</v>
      </c>
      <c r="E1130">
        <f t="shared" si="39"/>
        <v>1.3684118532079432</v>
      </c>
      <c r="F1130">
        <f t="shared" si="39"/>
        <v>1.7684594991121516</v>
      </c>
    </row>
    <row r="1131" spans="1:6" x14ac:dyDescent="0.2">
      <c r="A1131">
        <f t="shared" si="40"/>
        <v>0.36000000000000287</v>
      </c>
      <c r="B1131">
        <f t="shared" si="39"/>
        <v>1.0628264204469149</v>
      </c>
      <c r="C1131">
        <f t="shared" si="39"/>
        <v>0.93295230317524702</v>
      </c>
      <c r="D1131">
        <f t="shared" si="39"/>
        <v>1.4593149077563767</v>
      </c>
      <c r="E1131">
        <f t="shared" si="39"/>
        <v>1.3676256797822999</v>
      </c>
      <c r="F1131">
        <f t="shared" si="39"/>
        <v>1.7690675509996792</v>
      </c>
    </row>
    <row r="1132" spans="1:6" x14ac:dyDescent="0.2">
      <c r="A1132">
        <f t="shared" si="40"/>
        <v>0.36300000000000288</v>
      </c>
      <c r="B1132">
        <f t="shared" si="39"/>
        <v>1.0638463234885018</v>
      </c>
      <c r="C1132">
        <f t="shared" si="39"/>
        <v>0.93178913923698314</v>
      </c>
      <c r="D1132">
        <f t="shared" si="39"/>
        <v>1.4600578755652127</v>
      </c>
      <c r="E1132">
        <f t="shared" si="39"/>
        <v>1.3668324696172527</v>
      </c>
      <c r="F1132">
        <f t="shared" si="39"/>
        <v>1.7696804796346719</v>
      </c>
    </row>
    <row r="1133" spans="1:6" x14ac:dyDescent="0.2">
      <c r="A1133">
        <f t="shared" si="40"/>
        <v>0.36600000000000288</v>
      </c>
      <c r="B1133">
        <f t="shared" si="39"/>
        <v>1.0648737014313021</v>
      </c>
      <c r="C1133">
        <f t="shared" si="39"/>
        <v>0.93061485051550619</v>
      </c>
      <c r="D1133">
        <f t="shared" si="39"/>
        <v>1.4608066264909954</v>
      </c>
      <c r="E1133">
        <f t="shared" si="39"/>
        <v>1.3660322104547893</v>
      </c>
      <c r="F1133">
        <f t="shared" si="39"/>
        <v>1.7702982799517155</v>
      </c>
    </row>
    <row r="1134" spans="1:6" x14ac:dyDescent="0.2">
      <c r="A1134">
        <f t="shared" si="40"/>
        <v>0.36900000000000288</v>
      </c>
      <c r="B1134">
        <f t="shared" si="39"/>
        <v>1.0659085326612234</v>
      </c>
      <c r="C1134">
        <f t="shared" si="39"/>
        <v>0.9294293948439537</v>
      </c>
      <c r="D1134">
        <f t="shared" si="39"/>
        <v>1.4615611516457332</v>
      </c>
      <c r="E1134">
        <f t="shared" si="39"/>
        <v>1.3652248898990957</v>
      </c>
      <c r="F1134">
        <f t="shared" si="39"/>
        <v>1.7709209468522309</v>
      </c>
    </row>
    <row r="1135" spans="1:6" x14ac:dyDescent="0.2">
      <c r="A1135">
        <f t="shared" si="40"/>
        <v>0.37200000000000288</v>
      </c>
      <c r="B1135">
        <f t="shared" si="39"/>
        <v>1.0669507954915269</v>
      </c>
      <c r="C1135">
        <f t="shared" si="39"/>
        <v>0.92823272943804225</v>
      </c>
      <c r="D1135">
        <f t="shared" si="39"/>
        <v>1.4623214420913078</v>
      </c>
      <c r="E1135">
        <f t="shared" si="39"/>
        <v>1.3644104954155103</v>
      </c>
      <c r="F1135">
        <f t="shared" si="39"/>
        <v>1.7715484752046731</v>
      </c>
    </row>
    <row r="1136" spans="1:6" x14ac:dyDescent="0.2">
      <c r="A1136">
        <f t="shared" si="40"/>
        <v>0.37500000000000289</v>
      </c>
      <c r="B1136">
        <f t="shared" si="39"/>
        <v>1.0680004681646924</v>
      </c>
      <c r="C1136">
        <f t="shared" si="39"/>
        <v>0.92702481088695665</v>
      </c>
      <c r="D1136">
        <f t="shared" si="39"/>
        <v>1.4630874888399539</v>
      </c>
      <c r="E1136">
        <f t="shared" si="39"/>
        <v>1.3635890143294636</v>
      </c>
      <c r="F1136">
        <f t="shared" si="39"/>
        <v>1.7721808598447288</v>
      </c>
    </row>
    <row r="1137" spans="1:6" x14ac:dyDescent="0.2">
      <c r="A1137">
        <f t="shared" si="40"/>
        <v>0.37800000000000289</v>
      </c>
      <c r="B1137">
        <f t="shared" si="39"/>
        <v>1.0690575288542719</v>
      </c>
      <c r="C1137">
        <f t="shared" si="39"/>
        <v>0.92580559514403338</v>
      </c>
      <c r="D1137">
        <f t="shared" si="39"/>
        <v>1.463859282854743</v>
      </c>
      <c r="E1137">
        <f t="shared" si="39"/>
        <v>1.362760433825402</v>
      </c>
      <c r="F1137">
        <f t="shared" si="39"/>
        <v>1.7728180955755168</v>
      </c>
    </row>
    <row r="1138" spans="1:6" x14ac:dyDescent="0.2">
      <c r="A1138">
        <f t="shared" si="40"/>
        <v>0.38100000000000289</v>
      </c>
      <c r="B1138">
        <f t="shared" si="39"/>
        <v>1.0701219556667372</v>
      </c>
      <c r="C1138">
        <f t="shared" si="39"/>
        <v>0.92457503751723569</v>
      </c>
      <c r="D1138">
        <f t="shared" si="39"/>
        <v>1.4646368150500664</v>
      </c>
      <c r="E1138">
        <f t="shared" si="39"/>
        <v>1.3619247409456947</v>
      </c>
      <c r="F1138">
        <f t="shared" si="39"/>
        <v>1.773460177167788</v>
      </c>
    </row>
    <row r="1139" spans="1:6" x14ac:dyDescent="0.2">
      <c r="A1139">
        <f t="shared" si="40"/>
        <v>0.38400000000000289</v>
      </c>
      <c r="B1139">
        <f t="shared" si="39"/>
        <v>1.0711937266433194</v>
      </c>
      <c r="C1139">
        <f t="shared" si="39"/>
        <v>0.92333309265941388</v>
      </c>
      <c r="D1139">
        <f t="shared" si="39"/>
        <v>1.4654200762921199</v>
      </c>
      <c r="E1139">
        <f t="shared" si="39"/>
        <v>1.361081922589525</v>
      </c>
      <c r="F1139">
        <f t="shared" si="39"/>
        <v>1.7741070993601267</v>
      </c>
    </row>
    <row r="1140" spans="1:6" x14ac:dyDescent="0.2">
      <c r="A1140">
        <f t="shared" si="40"/>
        <v>0.3870000000000029</v>
      </c>
      <c r="B1140">
        <f t="shared" si="39"/>
        <v>1.0722728197618376</v>
      </c>
      <c r="C1140">
        <f t="shared" si="39"/>
        <v>0.92207971455834437</v>
      </c>
      <c r="D1140">
        <f t="shared" si="39"/>
        <v>1.4662090573993882</v>
      </c>
      <c r="E1140">
        <f t="shared" si="39"/>
        <v>1.3602319655117643</v>
      </c>
      <c r="F1140">
        <f t="shared" si="39"/>
        <v>1.7747588568591515</v>
      </c>
    </row>
    <row r="1141" spans="1:6" x14ac:dyDescent="0.2">
      <c r="A1141">
        <f t="shared" si="40"/>
        <v>0.3900000000000029</v>
      </c>
      <c r="B1141">
        <f t="shared" si="39"/>
        <v>1.0733592129385214</v>
      </c>
      <c r="C1141">
        <f t="shared" si="39"/>
        <v>0.92081485652654294</v>
      </c>
      <c r="D1141">
        <f t="shared" si="39"/>
        <v>1.4670037491431309</v>
      </c>
      <c r="E1141">
        <f t="shared" si="39"/>
        <v>1.3593748563218306</v>
      </c>
      <c r="F1141">
        <f t="shared" si="39"/>
        <v>1.775415444339719</v>
      </c>
    </row>
    <row r="1142" spans="1:6" x14ac:dyDescent="0.2">
      <c r="A1142">
        <f t="shared" si="40"/>
        <v>0.3930000000000029</v>
      </c>
      <c r="B1142">
        <f t="shared" si="39"/>
        <v>1.074452884029822</v>
      </c>
      <c r="C1142">
        <f t="shared" si="39"/>
        <v>0.91953847119084564</v>
      </c>
      <c r="D1142">
        <f t="shared" si="39"/>
        <v>1.4678041422478689</v>
      </c>
      <c r="E1142">
        <f t="shared" si="39"/>
        <v>1.3585105814825285</v>
      </c>
      <c r="F1142">
        <f t="shared" si="39"/>
        <v>1.7760768564451264</v>
      </c>
    </row>
    <row r="1143" spans="1:6" x14ac:dyDescent="0.2">
      <c r="A1143">
        <f t="shared" si="40"/>
        <v>0.39600000000000291</v>
      </c>
      <c r="B1143">
        <f t="shared" si="39"/>
        <v>1.0755538108342149</v>
      </c>
      <c r="C1143">
        <f t="shared" si="39"/>
        <v>0.91825051048175177</v>
      </c>
      <c r="D1143">
        <f t="shared" si="39"/>
        <v>1.4686102273918706</v>
      </c>
      <c r="E1143">
        <f t="shared" si="39"/>
        <v>1.3576391273088728</v>
      </c>
      <c r="F1143">
        <f t="shared" si="39"/>
        <v>1.7767430877873149</v>
      </c>
    </row>
    <row r="1144" spans="1:6" x14ac:dyDescent="0.2">
      <c r="A1144">
        <f t="shared" si="40"/>
        <v>0.39900000000000291</v>
      </c>
      <c r="B1144">
        <f t="shared" si="39"/>
        <v>1.0766619710939931</v>
      </c>
      <c r="C1144">
        <f t="shared" si="39"/>
        <v>0.91695092562252078</v>
      </c>
      <c r="D1144">
        <f t="shared" si="39"/>
        <v>1.4694219952076402</v>
      </c>
      <c r="E1144">
        <f t="shared" si="39"/>
        <v>1.3567604799668944</v>
      </c>
      <c r="F1144">
        <f t="shared" si="39"/>
        <v>1.777414132947075</v>
      </c>
    </row>
    <row r="1145" spans="1:6" x14ac:dyDescent="0.2">
      <c r="A1145">
        <f t="shared" si="40"/>
        <v>0.40200000000000291</v>
      </c>
      <c r="B1145">
        <f t="shared" si="39"/>
        <v>1.0777773424970494</v>
      </c>
      <c r="C1145">
        <f t="shared" si="39"/>
        <v>0.91563966711801958</v>
      </c>
      <c r="D1145">
        <f t="shared" si="39"/>
        <v>1.4702394362824045</v>
      </c>
      <c r="E1145">
        <f t="shared" si="39"/>
        <v>1.3558746254724283</v>
      </c>
      <c r="F1145">
        <f t="shared" si="39"/>
        <v>1.778089986474251</v>
      </c>
    </row>
    <row r="1146" spans="1:6" x14ac:dyDescent="0.2">
      <c r="A1146">
        <f t="shared" si="40"/>
        <v>0.40500000000000291</v>
      </c>
      <c r="B1146">
        <f t="shared" si="39"/>
        <v>1.0788999026786508</v>
      </c>
      <c r="C1146">
        <f t="shared" si="39"/>
        <v>0.91431668474331018</v>
      </c>
      <c r="D1146">
        <f t="shared" si="39"/>
        <v>1.4710625411586016</v>
      </c>
      <c r="E1146">
        <f t="shared" si="39"/>
        <v>1.3549815496898834</v>
      </c>
      <c r="F1146">
        <f t="shared" si="39"/>
        <v>1.7787706428879475</v>
      </c>
    </row>
    <row r="1147" spans="1:6" x14ac:dyDescent="0.2">
      <c r="A1147">
        <f t="shared" si="40"/>
        <v>0.40800000000000292</v>
      </c>
      <c r="B1147">
        <f t="shared" si="39"/>
        <v>1.0800296292231997</v>
      </c>
      <c r="C1147">
        <f t="shared" si="39"/>
        <v>0.91298192753197349</v>
      </c>
      <c r="D1147">
        <f t="shared" si="39"/>
        <v>1.4718913003343699</v>
      </c>
      <c r="E1147">
        <f t="shared" si="39"/>
        <v>1.3540812383309937</v>
      </c>
      <c r="F1147">
        <f t="shared" si="39"/>
        <v>1.7794560966767352</v>
      </c>
    </row>
    <row r="1148" spans="1:6" x14ac:dyDescent="0.2">
      <c r="A1148">
        <f t="shared" si="40"/>
        <v>0.41100000000000292</v>
      </c>
      <c r="B1148">
        <f t="shared" si="39"/>
        <v>1.0811664996659869</v>
      </c>
      <c r="C1148">
        <f t="shared" si="39"/>
        <v>0.91163534376415967</v>
      </c>
      <c r="D1148">
        <f t="shared" si="39"/>
        <v>1.4727257042640365</v>
      </c>
      <c r="E1148">
        <f t="shared" si="39"/>
        <v>1.3531736769535527</v>
      </c>
      <c r="F1148">
        <f t="shared" si="39"/>
        <v>1.7801463422988579</v>
      </c>
    </row>
    <row r="1149" spans="1:6" x14ac:dyDescent="0.2">
      <c r="A1149">
        <f t="shared" si="40"/>
        <v>0.41400000000000292</v>
      </c>
      <c r="B1149">
        <f t="shared" ref="B1149:F1212" si="41">POWER(B$8+B$5*POWER($A1149,B$4),B$7)</f>
        <v>1.0823104914949324</v>
      </c>
      <c r="C1149">
        <f t="shared" si="41"/>
        <v>0.91027688095435977</v>
      </c>
      <c r="D1149">
        <f t="shared" si="41"/>
        <v>1.4735657433586065</v>
      </c>
      <c r="E1149">
        <f t="shared" si="41"/>
        <v>1.352258850960125</v>
      </c>
      <c r="F1149">
        <f t="shared" si="41"/>
        <v>1.7808413741824403</v>
      </c>
    </row>
    <row r="1150" spans="1:6" x14ac:dyDescent="0.2">
      <c r="A1150">
        <f t="shared" si="40"/>
        <v>0.41700000000000292</v>
      </c>
      <c r="B1150">
        <f t="shared" si="41"/>
        <v>1.0834615821523172</v>
      </c>
      <c r="C1150">
        <f t="shared" si="41"/>
        <v>0.90890648583888844</v>
      </c>
      <c r="D1150">
        <f t="shared" si="41"/>
        <v>1.4744114079862523</v>
      </c>
      <c r="E1150">
        <f t="shared" si="41"/>
        <v>1.3513367455967433</v>
      </c>
      <c r="F1150">
        <f t="shared" si="41"/>
        <v>1.7815411867256965</v>
      </c>
    </row>
    <row r="1151" spans="1:6" x14ac:dyDescent="0.2">
      <c r="A1151">
        <f t="shared" si="40"/>
        <v>0.42000000000000293</v>
      </c>
      <c r="B1151">
        <f t="shared" si="41"/>
        <v>1.084619749036501</v>
      </c>
      <c r="C1151">
        <f t="shared" si="41"/>
        <v>0.90752410436307285</v>
      </c>
      <c r="D1151">
        <f t="shared" si="41"/>
        <v>1.4752626884728028</v>
      </c>
      <c r="E1151">
        <f t="shared" si="41"/>
        <v>1.3504073459515826</v>
      </c>
      <c r="F1151">
        <f t="shared" si="41"/>
        <v>1.7822457742971372</v>
      </c>
    </row>
    <row r="1152" spans="1:6" x14ac:dyDescent="0.2">
      <c r="A1152">
        <f t="shared" si="40"/>
        <v>0.42300000000000293</v>
      </c>
      <c r="B1152">
        <f t="shared" si="41"/>
        <v>1.0857849695036317</v>
      </c>
      <c r="C1152">
        <f t="shared" si="41"/>
        <v>0.90612968166813601</v>
      </c>
      <c r="D1152">
        <f t="shared" si="41"/>
        <v>1.4761195751022349</v>
      </c>
      <c r="E1152">
        <f t="shared" si="41"/>
        <v>1.3494706369536158</v>
      </c>
      <c r="F1152">
        <f t="shared" si="41"/>
        <v>1.7829551312357814</v>
      </c>
    </row>
    <row r="1153" spans="1:6" x14ac:dyDescent="0.2">
      <c r="A1153">
        <f t="shared" si="40"/>
        <v>0.42600000000000293</v>
      </c>
      <c r="B1153">
        <f t="shared" si="41"/>
        <v>1.0869572208693414</v>
      </c>
      <c r="C1153">
        <f t="shared" si="41"/>
        <v>0.90472316207776926</v>
      </c>
      <c r="D1153">
        <f t="shared" si="41"/>
        <v>1.4769820581171602</v>
      </c>
      <c r="E1153">
        <f t="shared" si="41"/>
        <v>1.3485266033712489</v>
      </c>
      <c r="F1153">
        <f t="shared" si="41"/>
        <v>1.7836692518513635</v>
      </c>
    </row>
    <row r="1154" spans="1:6" x14ac:dyDescent="0.2">
      <c r="A1154">
        <f t="shared" si="40"/>
        <v>0.42900000000000293</v>
      </c>
      <c r="B1154">
        <f t="shared" si="41"/>
        <v>1.0881364804104321</v>
      </c>
      <c r="C1154">
        <f t="shared" si="41"/>
        <v>0.90330448908438254</v>
      </c>
      <c r="D1154">
        <f t="shared" si="41"/>
        <v>1.4778501277193172</v>
      </c>
      <c r="E1154">
        <f t="shared" si="41"/>
        <v>1.3475752298109362</v>
      </c>
      <c r="F1154">
        <f t="shared" si="41"/>
        <v>1.7843881304245448</v>
      </c>
    </row>
    <row r="1155" spans="1:6" x14ac:dyDescent="0.2">
      <c r="A1155">
        <f t="shared" si="40"/>
        <v>0.43200000000000294</v>
      </c>
      <c r="B1155">
        <f t="shared" si="41"/>
        <v>1.0893227253665474</v>
      </c>
      <c r="C1155">
        <f t="shared" si="41"/>
        <v>0.90187360533502559</v>
      </c>
      <c r="D1155">
        <f t="shared" si="41"/>
        <v>1.4787237740700601</v>
      </c>
      <c r="E1155">
        <f t="shared" si="41"/>
        <v>1.3466165007157744</v>
      </c>
      <c r="F1155">
        <f t="shared" si="41"/>
        <v>1.7851117612071246</v>
      </c>
    </row>
    <row r="1156" spans="1:6" x14ac:dyDescent="0.2">
      <c r="A1156">
        <f t="shared" si="40"/>
        <v>0.43500000000000294</v>
      </c>
      <c r="B1156">
        <f t="shared" si="41"/>
        <v>1.0905159329418359</v>
      </c>
      <c r="C1156">
        <f t="shared" si="41"/>
        <v>0.90043045261696775</v>
      </c>
      <c r="D1156">
        <f t="shared" si="41"/>
        <v>1.4796029872908485</v>
      </c>
      <c r="E1156">
        <f t="shared" si="41"/>
        <v>1.3456504003640757</v>
      </c>
      <c r="F1156">
        <f t="shared" si="41"/>
        <v>1.7858401384222504</v>
      </c>
    </row>
    <row r="1157" spans="1:6" x14ac:dyDescent="0.2">
      <c r="A1157">
        <f t="shared" si="40"/>
        <v>0.43800000000000294</v>
      </c>
      <c r="B1157">
        <f t="shared" si="41"/>
        <v>1.0917160803065982</v>
      </c>
      <c r="C1157">
        <f t="shared" si="41"/>
        <v>0.8989749718429304</v>
      </c>
      <c r="D1157">
        <f t="shared" si="41"/>
        <v>1.4804877574637361</v>
      </c>
      <c r="E1157">
        <f t="shared" si="41"/>
        <v>1.3446769128679192</v>
      </c>
      <c r="F1157">
        <f t="shared" si="41"/>
        <v>1.7865732562646297</v>
      </c>
    </row>
    <row r="1158" spans="1:6" x14ac:dyDescent="0.2">
      <c r="A1158">
        <f t="shared" si="40"/>
        <v>0.44100000000000295</v>
      </c>
      <c r="B1158">
        <f t="shared" si="41"/>
        <v>1.0929231445989249</v>
      </c>
      <c r="C1158">
        <f t="shared" si="41"/>
        <v>0.89750710303595782</v>
      </c>
      <c r="D1158">
        <f t="shared" si="41"/>
        <v>1.4813780746318621</v>
      </c>
      <c r="E1158">
        <f t="shared" si="41"/>
        <v>1.3436960221716805</v>
      </c>
      <c r="F1158">
        <f t="shared" si="41"/>
        <v>1.7873111089007427</v>
      </c>
    </row>
    <row r="1159" spans="1:6" x14ac:dyDescent="0.2">
      <c r="A1159">
        <f t="shared" si="40"/>
        <v>0.44400000000000295</v>
      </c>
      <c r="B1159">
        <f t="shared" si="41"/>
        <v>1.0941371029263209</v>
      </c>
      <c r="C1159">
        <f t="shared" si="41"/>
        <v>0.89602678531391977</v>
      </c>
      <c r="D1159">
        <f t="shared" si="41"/>
        <v>1.4822739287999376</v>
      </c>
      <c r="E1159">
        <f t="shared" si="41"/>
        <v>1.3427077120505406</v>
      </c>
      <c r="F1159">
        <f t="shared" si="41"/>
        <v>1.7880536904690538</v>
      </c>
    </row>
    <row r="1160" spans="1:6" x14ac:dyDescent="0.2">
      <c r="A1160">
        <f t="shared" si="40"/>
        <v>0.44700000000000295</v>
      </c>
      <c r="B1160">
        <f t="shared" si="41"/>
        <v>1.0953579323673164</v>
      </c>
      <c r="C1160">
        <f t="shared" si="41"/>
        <v>0.89453395687363224</v>
      </c>
      <c r="D1160">
        <f t="shared" si="41"/>
        <v>1.4831753099347369</v>
      </c>
      <c r="E1160">
        <f t="shared" si="41"/>
        <v>1.3417119661089698</v>
      </c>
      <c r="F1160">
        <f t="shared" si="41"/>
        <v>1.7888009950802248</v>
      </c>
    </row>
    <row r="1161" spans="1:6" x14ac:dyDescent="0.2">
      <c r="A1161">
        <f t="shared" si="40"/>
        <v>0.45000000000000295</v>
      </c>
      <c r="B1161">
        <f t="shared" si="41"/>
        <v>1.0965856099730666</v>
      </c>
      <c r="C1161">
        <f t="shared" si="41"/>
        <v>0.89302855497458611</v>
      </c>
      <c r="D1161">
        <f t="shared" si="41"/>
        <v>1.484082207965584</v>
      </c>
      <c r="E1161">
        <f t="shared" si="41"/>
        <v>1.3407087677791913</v>
      </c>
      <c r="F1161">
        <f t="shared" si="41"/>
        <v>1.7895530168173288</v>
      </c>
    </row>
    <row r="1162" spans="1:6" x14ac:dyDescent="0.2">
      <c r="A1162">
        <f t="shared" si="40"/>
        <v>0.45300000000000296</v>
      </c>
      <c r="B1162">
        <f t="shared" si="41"/>
        <v>1.0978201127689375</v>
      </c>
      <c r="C1162">
        <f t="shared" si="41"/>
        <v>0.89151051592227304</v>
      </c>
      <c r="D1162">
        <f t="shared" si="41"/>
        <v>1.4849946127848419</v>
      </c>
      <c r="E1162">
        <f t="shared" si="41"/>
        <v>1.3396981003196196</v>
      </c>
      <c r="F1162">
        <f t="shared" si="41"/>
        <v>1.7903097497360625</v>
      </c>
    </row>
    <row r="1163" spans="1:6" x14ac:dyDescent="0.2">
      <c r="A1163">
        <f t="shared" si="40"/>
        <v>0.45600000000000296</v>
      </c>
      <c r="B1163">
        <f t="shared" si="41"/>
        <v>1.0990614177560791</v>
      </c>
      <c r="C1163">
        <f t="shared" si="41"/>
        <v>0.88997977505109482</v>
      </c>
      <c r="D1163">
        <f t="shared" si="41"/>
        <v>1.4859125142484004</v>
      </c>
      <c r="E1163">
        <f t="shared" si="41"/>
        <v>1.3386799468132766</v>
      </c>
      <c r="F1163">
        <f t="shared" si="41"/>
        <v>1.791071187864961</v>
      </c>
    </row>
    <row r="1164" spans="1:6" x14ac:dyDescent="0.2">
      <c r="A1164">
        <f t="shared" si="40"/>
        <v>0.45900000000000296</v>
      </c>
      <c r="B1164">
        <f t="shared" si="41"/>
        <v>1.1003095019129858</v>
      </c>
      <c r="C1164">
        <f t="shared" si="41"/>
        <v>0.88843626670684561</v>
      </c>
      <c r="D1164">
        <f t="shared" si="41"/>
        <v>1.4868359021761623</v>
      </c>
      <c r="E1164">
        <f t="shared" si="41"/>
        <v>1.3376542901661839</v>
      </c>
      <c r="F1164">
        <f t="shared" si="41"/>
        <v>1.7918373252056121</v>
      </c>
    </row>
    <row r="1165" spans="1:6" x14ac:dyDescent="0.2">
      <c r="A1165">
        <f t="shared" ref="A1165:A1228" si="42">A1164+B$3</f>
        <v>0.46200000000000296</v>
      </c>
      <c r="B1165">
        <f t="shared" si="41"/>
        <v>1.1015643421970425</v>
      </c>
      <c r="C1165">
        <f t="shared" si="41"/>
        <v>0.88687992422875217</v>
      </c>
      <c r="D1165">
        <f t="shared" si="41"/>
        <v>1.4877647663525315</v>
      </c>
      <c r="E1165">
        <f t="shared" si="41"/>
        <v>1.3366211131057288</v>
      </c>
      <c r="F1165">
        <f t="shared" si="41"/>
        <v>1.7926081557328704</v>
      </c>
    </row>
    <row r="1166" spans="1:6" x14ac:dyDescent="0.2">
      <c r="A1166">
        <f t="shared" si="42"/>
        <v>0.46500000000000297</v>
      </c>
      <c r="B1166">
        <f t="shared" si="41"/>
        <v>1.1028259155460587</v>
      </c>
      <c r="C1166">
        <f t="shared" si="41"/>
        <v>0.88531067993106083</v>
      </c>
      <c r="D1166">
        <f t="shared" si="41"/>
        <v>1.4886990965268982</v>
      </c>
      <c r="E1166">
        <f t="shared" si="41"/>
        <v>1.335580398179008</v>
      </c>
      <c r="F1166">
        <f t="shared" si="41"/>
        <v>1.7933836733950721</v>
      </c>
    </row>
    <row r="1167" spans="1:6" x14ac:dyDescent="0.2">
      <c r="A1167">
        <f t="shared" si="42"/>
        <v>0.46800000000000297</v>
      </c>
      <c r="B1167">
        <f t="shared" si="41"/>
        <v>1.1040941988797888</v>
      </c>
      <c r="C1167">
        <f t="shared" si="41"/>
        <v>0.88372846508415537</v>
      </c>
      <c r="D1167">
        <f t="shared" si="41"/>
        <v>1.4896388824141249</v>
      </c>
      <c r="E1167">
        <f t="shared" si="41"/>
        <v>1.3345321277511446</v>
      </c>
      <c r="F1167">
        <f t="shared" si="41"/>
        <v>1.794163872114251</v>
      </c>
    </row>
    <row r="1168" spans="1:6" x14ac:dyDescent="0.2">
      <c r="A1168">
        <f t="shared" si="42"/>
        <v>0.47100000000000297</v>
      </c>
      <c r="B1168">
        <f t="shared" si="41"/>
        <v>1.1053691691014378</v>
      </c>
      <c r="C1168">
        <f t="shared" si="41"/>
        <v>0.88213320989519328</v>
      </c>
      <c r="D1168">
        <f t="shared" si="41"/>
        <v>1.4905841136950315</v>
      </c>
      <c r="E1168">
        <f t="shared" si="41"/>
        <v>1.3334762840035803</v>
      </c>
      <c r="F1168">
        <f t="shared" si="41"/>
        <v>1.7949487457863533</v>
      </c>
    </row>
    <row r="1169" spans="1:6" x14ac:dyDescent="0.2">
      <c r="A1169">
        <f t="shared" si="42"/>
        <v>0.47400000000000297</v>
      </c>
      <c r="B1169">
        <f t="shared" si="41"/>
        <v>1.1066508030991542</v>
      </c>
      <c r="C1169">
        <f t="shared" si="41"/>
        <v>0.88052484348824434</v>
      </c>
      <c r="D1169">
        <f t="shared" si="41"/>
        <v>1.4915347800168801</v>
      </c>
      <c r="E1169">
        <f t="shared" si="41"/>
        <v>1.332412848932341</v>
      </c>
      <c r="F1169">
        <f t="shared" si="41"/>
        <v>1.795738288281453</v>
      </c>
    </row>
    <row r="1170" spans="1:6" x14ac:dyDescent="0.2">
      <c r="A1170">
        <f t="shared" si="42"/>
        <v>0.47700000000000298</v>
      </c>
      <c r="B1170">
        <f t="shared" si="41"/>
        <v>1.10793907774751</v>
      </c>
      <c r="C1170">
        <f t="shared" si="41"/>
        <v>0.87890329388391597</v>
      </c>
      <c r="D1170">
        <f t="shared" si="41"/>
        <v>1.4924908709938574</v>
      </c>
      <c r="E1170">
        <f t="shared" si="41"/>
        <v>1.3313418043462757</v>
      </c>
      <c r="F1170">
        <f t="shared" si="41"/>
        <v>1.7965324934439686</v>
      </c>
    </row>
    <row r="1171" spans="1:6" x14ac:dyDescent="0.2">
      <c r="A1171">
        <f t="shared" si="42"/>
        <v>0.48000000000000298</v>
      </c>
      <c r="B1171">
        <f t="shared" si="41"/>
        <v>1.1092339699089651</v>
      </c>
      <c r="C1171">
        <f t="shared" si="41"/>
        <v>0.8772684879784507</v>
      </c>
      <c r="D1171">
        <f t="shared" si="41"/>
        <v>1.4934523762075587</v>
      </c>
      <c r="E1171">
        <f t="shared" si="41"/>
        <v>1.3302631318652702</v>
      </c>
      <c r="F1171">
        <f t="shared" si="41"/>
        <v>1.7973313550928784</v>
      </c>
    </row>
    <row r="1172" spans="1:6" x14ac:dyDescent="0.2">
      <c r="A1172">
        <f t="shared" si="42"/>
        <v>0.48300000000000298</v>
      </c>
      <c r="B1172">
        <f t="shared" si="41"/>
        <v>1.1105354564353194</v>
      </c>
      <c r="C1172">
        <f t="shared" si="41"/>
        <v>0.87562035152227768</v>
      </c>
      <c r="D1172">
        <f t="shared" si="41"/>
        <v>1.4944192852074691</v>
      </c>
      <c r="E1172">
        <f t="shared" si="41"/>
        <v>1.3291768129184307</v>
      </c>
      <c r="F1172">
        <f t="shared" si="41"/>
        <v>1.7981348670219379</v>
      </c>
    </row>
    <row r="1173" spans="1:6" x14ac:dyDescent="0.2">
      <c r="A1173">
        <f t="shared" si="42"/>
        <v>0.48600000000000299</v>
      </c>
      <c r="B1173">
        <f t="shared" si="41"/>
        <v>1.1118435141691492</v>
      </c>
      <c r="C1173">
        <f t="shared" si="41"/>
        <v>0.8739588090980015</v>
      </c>
      <c r="D1173">
        <f t="shared" si="41"/>
        <v>1.4953915875114461</v>
      </c>
      <c r="E1173">
        <f t="shared" si="41"/>
        <v>1.3280828287422426</v>
      </c>
      <c r="F1173">
        <f t="shared" si="41"/>
        <v>1.7989430229998955</v>
      </c>
    </row>
    <row r="1174" spans="1:6" x14ac:dyDescent="0.2">
      <c r="A1174">
        <f t="shared" si="42"/>
        <v>0.48900000000000299</v>
      </c>
      <c r="B1174">
        <f t="shared" si="41"/>
        <v>1.1131581199452318</v>
      </c>
      <c r="C1174">
        <f t="shared" si="41"/>
        <v>0.87228378409781127</v>
      </c>
      <c r="D1174">
        <f t="shared" si="41"/>
        <v>1.4963692726061983</v>
      </c>
      <c r="E1174">
        <f t="shared" si="41"/>
        <v>1.3269811603786985</v>
      </c>
      <c r="F1174">
        <f t="shared" si="41"/>
        <v>1.7997558167707093</v>
      </c>
    </row>
    <row r="1175" spans="1:6" x14ac:dyDescent="0.2">
      <c r="A1175">
        <f t="shared" si="42"/>
        <v>0.49200000000000299</v>
      </c>
      <c r="B1175">
        <f t="shared" si="41"/>
        <v>1.1144792505919539</v>
      </c>
      <c r="C1175">
        <f t="shared" si="41"/>
        <v>0.87059519870028979</v>
      </c>
      <c r="D1175">
        <f t="shared" si="41"/>
        <v>1.4973523299477658</v>
      </c>
      <c r="E1175">
        <f t="shared" si="41"/>
        <v>1.3258717886733984</v>
      </c>
      <c r="F1175">
        <f t="shared" si="41"/>
        <v>1.8005732420537641</v>
      </c>
    </row>
    <row r="1176" spans="1:6" x14ac:dyDescent="0.2">
      <c r="A1176">
        <f t="shared" si="42"/>
        <v>0.49500000000000299</v>
      </c>
      <c r="B1176">
        <f t="shared" si="41"/>
        <v>1.1158068829327066</v>
      </c>
      <c r="C1176">
        <f t="shared" si="41"/>
        <v>0.86889297384660502</v>
      </c>
      <c r="D1176">
        <f t="shared" si="41"/>
        <v>1.4983407489619986</v>
      </c>
      <c r="E1176">
        <f t="shared" si="41"/>
        <v>1.3247546942736217</v>
      </c>
      <c r="F1176">
        <f t="shared" si="41"/>
        <v>1.8013952925440888</v>
      </c>
    </row>
    <row r="1177" spans="1:6" x14ac:dyDescent="0.2">
      <c r="A1177">
        <f t="shared" si="42"/>
        <v>0.498000000000003</v>
      </c>
      <c r="B1177">
        <f t="shared" si="41"/>
        <v>1.1171409937872672</v>
      </c>
      <c r="C1177">
        <f t="shared" si="41"/>
        <v>0.86717702921606321</v>
      </c>
      <c r="D1177">
        <f t="shared" si="41"/>
        <v>1.4993345190450338</v>
      </c>
      <c r="E1177">
        <f t="shared" si="41"/>
        <v>1.3236298576263672</v>
      </c>
      <c r="F1177">
        <f t="shared" si="41"/>
        <v>1.8022219619125728</v>
      </c>
    </row>
    <row r="1178" spans="1:6" x14ac:dyDescent="0.2">
      <c r="A1178">
        <f t="shared" si="42"/>
        <v>0.501000000000003</v>
      </c>
      <c r="B1178">
        <f t="shared" si="41"/>
        <v>1.1184815599731643</v>
      </c>
      <c r="C1178">
        <f t="shared" si="41"/>
        <v>0.86544728320100295</v>
      </c>
      <c r="D1178">
        <f t="shared" si="41"/>
        <v>1.5003336295637724</v>
      </c>
      <c r="E1178">
        <f t="shared" si="41"/>
        <v>1.3224972589763644</v>
      </c>
      <c r="F1178">
        <f t="shared" si="41"/>
        <v>1.8030532438061841</v>
      </c>
    </row>
    <row r="1179" spans="1:6" x14ac:dyDescent="0.2">
      <c r="A1179">
        <f t="shared" si="42"/>
        <v>0.504000000000003</v>
      </c>
      <c r="B1179">
        <f t="shared" si="41"/>
        <v>1.1198285583070309</v>
      </c>
      <c r="C1179">
        <f t="shared" si="41"/>
        <v>0.86370365288100814</v>
      </c>
      <c r="D1179">
        <f t="shared" si="41"/>
        <v>1.5013380698563543</v>
      </c>
      <c r="E1179">
        <f t="shared" si="41"/>
        <v>1.3213568783640539</v>
      </c>
      <c r="F1179">
        <f t="shared" si="41"/>
        <v>1.8038891318481862</v>
      </c>
    </row>
    <row r="1180" spans="1:6" x14ac:dyDescent="0.2">
      <c r="A1180">
        <f t="shared" si="42"/>
        <v>0.507000000000003</v>
      </c>
      <c r="B1180">
        <f t="shared" si="41"/>
        <v>1.1211819656059416</v>
      </c>
      <c r="C1180">
        <f t="shared" si="41"/>
        <v>0.86194605399641866</v>
      </c>
      <c r="D1180">
        <f t="shared" si="41"/>
        <v>1.5023478292326324</v>
      </c>
      <c r="E1180">
        <f t="shared" si="41"/>
        <v>1.3202086956235355</v>
      </c>
      <c r="F1180">
        <f t="shared" si="41"/>
        <v>1.8047296196383553</v>
      </c>
    </row>
    <row r="1181" spans="1:6" x14ac:dyDescent="0.2">
      <c r="A1181">
        <f t="shared" si="42"/>
        <v>0.51000000000000301</v>
      </c>
      <c r="B1181">
        <f t="shared" si="41"/>
        <v>1.1225417586887372</v>
      </c>
      <c r="C1181">
        <f t="shared" si="41"/>
        <v>0.86017440092111375</v>
      </c>
      <c r="D1181">
        <f t="shared" si="41"/>
        <v>1.5033628969746471</v>
      </c>
      <c r="E1181">
        <f t="shared" si="41"/>
        <v>1.3190526903804856</v>
      </c>
      <c r="F1181">
        <f t="shared" si="41"/>
        <v>1.8055747007531988</v>
      </c>
    </row>
    <row r="1182" spans="1:6" x14ac:dyDescent="0.2">
      <c r="A1182">
        <f t="shared" si="42"/>
        <v>0.51300000000000301</v>
      </c>
      <c r="B1182">
        <f t="shared" si="41"/>
        <v>1.1239079143773314</v>
      </c>
      <c r="C1182">
        <f t="shared" si="41"/>
        <v>0.85838860663454575</v>
      </c>
      <c r="D1182">
        <f t="shared" si="41"/>
        <v>1.5043832623370959</v>
      </c>
      <c r="E1182">
        <f t="shared" si="41"/>
        <v>1.3178888420500405</v>
      </c>
      <c r="F1182">
        <f t="shared" si="41"/>
        <v>1.8064243687461712</v>
      </c>
    </row>
    <row r="1183" spans="1:6" x14ac:dyDescent="0.2">
      <c r="A1183">
        <f t="shared" si="42"/>
        <v>0.51600000000000301</v>
      </c>
      <c r="B1183">
        <f t="shared" si="41"/>
        <v>1.1252804094980073</v>
      </c>
      <c r="C1183">
        <f t="shared" si="41"/>
        <v>0.85658858269299665</v>
      </c>
      <c r="D1183">
        <f t="shared" si="41"/>
        <v>1.5054089145478058</v>
      </c>
      <c r="E1183">
        <f t="shared" si="41"/>
        <v>1.3167171298346494</v>
      </c>
      <c r="F1183">
        <f t="shared" si="41"/>
        <v>1.8072786171478936</v>
      </c>
    </row>
    <row r="1184" spans="1:6" x14ac:dyDescent="0.2">
      <c r="A1184">
        <f t="shared" si="42"/>
        <v>0.51900000000000301</v>
      </c>
      <c r="B1184">
        <f t="shared" si="41"/>
        <v>1.1266592208826958</v>
      </c>
      <c r="C1184">
        <f t="shared" si="41"/>
        <v>0.85477423920003404</v>
      </c>
      <c r="D1184">
        <f t="shared" si="41"/>
        <v>1.5064398428082029</v>
      </c>
      <c r="E1184">
        <f t="shared" si="41"/>
        <v>1.3155375327218897</v>
      </c>
      <c r="F1184">
        <f t="shared" si="41"/>
        <v>1.8081374394663705</v>
      </c>
    </row>
    <row r="1185" spans="1:6" x14ac:dyDescent="0.2">
      <c r="A1185">
        <f t="shared" si="42"/>
        <v>0.52200000000000302</v>
      </c>
      <c r="B1185">
        <f t="shared" si="41"/>
        <v>1.1280443253702415</v>
      </c>
      <c r="C1185">
        <f t="shared" si="41"/>
        <v>0.85294548477613552</v>
      </c>
      <c r="D1185">
        <f t="shared" si="41"/>
        <v>1.5074760362937791</v>
      </c>
      <c r="E1185">
        <f t="shared" si="41"/>
        <v>1.3143500294822521</v>
      </c>
      <c r="F1185">
        <f t="shared" si="41"/>
        <v>1.8090008291872071</v>
      </c>
    </row>
    <row r="1186" spans="1:6" x14ac:dyDescent="0.2">
      <c r="A1186">
        <f t="shared" si="42"/>
        <v>0.52500000000000302</v>
      </c>
      <c r="B1186">
        <f t="shared" si="41"/>
        <v>1.1294356998076531</v>
      </c>
      <c r="C1186">
        <f t="shared" si="41"/>
        <v>0.85110222652745826</v>
      </c>
      <c r="D1186">
        <f t="shared" si="41"/>
        <v>1.5085174841545601</v>
      </c>
      <c r="E1186">
        <f t="shared" si="41"/>
        <v>1.3131545986668884</v>
      </c>
      <c r="F1186">
        <f t="shared" si="41"/>
        <v>1.8098687797738275</v>
      </c>
    </row>
    <row r="1187" spans="1:6" x14ac:dyDescent="0.2">
      <c r="A1187">
        <f t="shared" si="42"/>
        <v>0.52800000000000302</v>
      </c>
      <c r="B1187">
        <f t="shared" si="41"/>
        <v>1.1308333210513402</v>
      </c>
      <c r="C1187">
        <f t="shared" si="41"/>
        <v>0.849244370013718</v>
      </c>
      <c r="D1187">
        <f t="shared" si="41"/>
        <v>1.5095641755155702</v>
      </c>
      <c r="E1187">
        <f t="shared" si="41"/>
        <v>1.3119512186053248</v>
      </c>
      <c r="F1187">
        <f t="shared" si="41"/>
        <v>1.8107412846676918</v>
      </c>
    </row>
    <row r="1188" spans="1:6" x14ac:dyDescent="0.2">
      <c r="A1188">
        <f t="shared" si="42"/>
        <v>0.53100000000000303</v>
      </c>
      <c r="B1188">
        <f t="shared" si="41"/>
        <v>1.1322371659683335</v>
      </c>
      <c r="C1188">
        <f t="shared" si="41"/>
        <v>0.84737181921515226</v>
      </c>
      <c r="D1188">
        <f t="shared" si="41"/>
        <v>1.5106160994772972</v>
      </c>
      <c r="E1188">
        <f t="shared" si="41"/>
        <v>1.3107398674031383</v>
      </c>
      <c r="F1188">
        <f t="shared" si="41"/>
        <v>1.8116183372885148</v>
      </c>
    </row>
    <row r="1189" spans="1:6" x14ac:dyDescent="0.2">
      <c r="A1189">
        <f t="shared" si="42"/>
        <v>0.53400000000000303</v>
      </c>
      <c r="B1189">
        <f t="shared" si="41"/>
        <v>1.1336472114374927</v>
      </c>
      <c r="C1189">
        <f t="shared" si="41"/>
        <v>0.84548447649853198</v>
      </c>
      <c r="D1189">
        <f t="shared" si="41"/>
        <v>1.5116732451161539</v>
      </c>
      <c r="E1189">
        <f t="shared" si="41"/>
        <v>1.3095205229395974</v>
      </c>
      <c r="F1189">
        <f t="shared" si="41"/>
        <v>1.8124999310344823</v>
      </c>
    </row>
    <row r="1190" spans="1:6" x14ac:dyDescent="0.2">
      <c r="A1190">
        <f t="shared" si="42"/>
        <v>0.53700000000000303</v>
      </c>
      <c r="B1190">
        <f t="shared" si="41"/>
        <v>1.1350634343506989</v>
      </c>
      <c r="C1190">
        <f t="shared" si="41"/>
        <v>0.84358224258218995</v>
      </c>
      <c r="D1190">
        <f t="shared" si="41"/>
        <v>1.51273560148494</v>
      </c>
      <c r="E1190">
        <f t="shared" si="41"/>
        <v>1.3082931628652643</v>
      </c>
      <c r="F1190">
        <f t="shared" si="41"/>
        <v>1.8133860592824693</v>
      </c>
    </row>
    <row r="1191" spans="1:6" x14ac:dyDescent="0.2">
      <c r="A1191">
        <f t="shared" si="42"/>
        <v>0.54000000000000303</v>
      </c>
      <c r="B1191">
        <f t="shared" si="41"/>
        <v>1.1364858116140313</v>
      </c>
      <c r="C1191">
        <f t="shared" si="41"/>
        <v>0.84166501650003056</v>
      </c>
      <c r="D1191">
        <f t="shared" si="41"/>
        <v>1.513803157613302</v>
      </c>
      <c r="E1191">
        <f t="shared" si="41"/>
        <v>1.3070577645995591</v>
      </c>
      <c r="F1191">
        <f t="shared" si="41"/>
        <v>1.8142767153882573</v>
      </c>
    </row>
    <row r="1192" spans="1:6" x14ac:dyDescent="0.2">
      <c r="A1192">
        <f t="shared" si="42"/>
        <v>0.54300000000000304</v>
      </c>
      <c r="B1192">
        <f t="shared" si="41"/>
        <v>1.1379143201489308</v>
      </c>
      <c r="C1192">
        <f t="shared" si="41"/>
        <v>0.83973269556448538</v>
      </c>
      <c r="D1192">
        <f t="shared" si="41"/>
        <v>1.5148759025081899</v>
      </c>
      <c r="E1192">
        <f t="shared" si="41"/>
        <v>1.3058143053282869</v>
      </c>
      <c r="F1192">
        <f t="shared" si="41"/>
        <v>1.8151718926867513</v>
      </c>
    </row>
    <row r="1193" spans="1:6" x14ac:dyDescent="0.2">
      <c r="A1193">
        <f t="shared" si="42"/>
        <v>0.54600000000000304</v>
      </c>
      <c r="B1193">
        <f t="shared" si="41"/>
        <v>1.1393489368933485</v>
      </c>
      <c r="C1193">
        <f t="shared" si="41"/>
        <v>0.83778517532837538</v>
      </c>
      <c r="D1193">
        <f t="shared" si="41"/>
        <v>1.5159538251543163</v>
      </c>
      <c r="E1193">
        <f t="shared" si="41"/>
        <v>1.3045627620011222</v>
      </c>
      <c r="F1193">
        <f t="shared" si="41"/>
        <v>1.8160715844921982</v>
      </c>
    </row>
    <row r="1194" spans="1:6" x14ac:dyDescent="0.2">
      <c r="A1194">
        <f t="shared" si="42"/>
        <v>0.54900000000000304</v>
      </c>
      <c r="B1194">
        <f t="shared" si="41"/>
        <v>1.1407896388028791</v>
      </c>
      <c r="C1194">
        <f t="shared" si="41"/>
        <v>0.83582234954564161</v>
      </c>
      <c r="D1194">
        <f t="shared" si="41"/>
        <v>1.5170369145146085</v>
      </c>
      <c r="E1194">
        <f t="shared" si="41"/>
        <v>1.3033031113290556</v>
      </c>
      <c r="F1194">
        <f t="shared" si="41"/>
        <v>1.8169757840984022</v>
      </c>
    </row>
    <row r="1195" spans="1:6" x14ac:dyDescent="0.2">
      <c r="A1195">
        <f t="shared" si="42"/>
        <v>0.55200000000000304</v>
      </c>
      <c r="B1195">
        <f t="shared" si="41"/>
        <v>1.1422364028518806</v>
      </c>
      <c r="C1195">
        <f t="shared" si="41"/>
        <v>0.83384411013090243</v>
      </c>
      <c r="D1195">
        <f t="shared" si="41"/>
        <v>1.5181251595306637</v>
      </c>
      <c r="E1195">
        <f t="shared" si="41"/>
        <v>1.3020353297817984</v>
      </c>
      <c r="F1195">
        <f t="shared" si="41"/>
        <v>1.817884484778943</v>
      </c>
    </row>
    <row r="1196" spans="1:6" x14ac:dyDescent="0.2">
      <c r="A1196">
        <f t="shared" si="42"/>
        <v>0.55500000000000305</v>
      </c>
      <c r="B1196">
        <f t="shared" si="41"/>
        <v>1.143689206034578</v>
      </c>
      <c r="C1196">
        <f t="shared" si="41"/>
        <v>0.83185034711779537</v>
      </c>
      <c r="D1196">
        <f t="shared" si="41"/>
        <v>1.5192185491232009</v>
      </c>
      <c r="E1196">
        <f t="shared" si="41"/>
        <v>1.300759393585146</v>
      </c>
      <c r="F1196">
        <f t="shared" si="41"/>
        <v>1.8187976797873928</v>
      </c>
    </row>
    <row r="1197" spans="1:6" x14ac:dyDescent="0.2">
      <c r="A1197">
        <f t="shared" si="42"/>
        <v>0.55800000000000305</v>
      </c>
      <c r="B1197">
        <f t="shared" si="41"/>
        <v>1.1451480253661548</v>
      </c>
      <c r="C1197">
        <f t="shared" si="41"/>
        <v>0.82984094861605651</v>
      </c>
      <c r="D1197">
        <f t="shared" si="41"/>
        <v>1.5203170721925092</v>
      </c>
      <c r="E1197">
        <f t="shared" si="41"/>
        <v>1.2994752787182975</v>
      </c>
      <c r="F1197">
        <f t="shared" si="41"/>
        <v>1.8197153623575317</v>
      </c>
    </row>
    <row r="1198" spans="1:6" x14ac:dyDescent="0.2">
      <c r="A1198">
        <f t="shared" si="42"/>
        <v>0.56100000000000305</v>
      </c>
      <c r="B1198">
        <f t="shared" si="41"/>
        <v>1.146612837883827</v>
      </c>
      <c r="C1198">
        <f t="shared" si="41"/>
        <v>0.82781580076729422</v>
      </c>
      <c r="D1198">
        <f t="shared" si="41"/>
        <v>1.5214207176188983</v>
      </c>
      <c r="E1198">
        <f t="shared" si="41"/>
        <v>1.2981829609111331</v>
      </c>
      <c r="F1198">
        <f t="shared" si="41"/>
        <v>1.8206375257035661</v>
      </c>
    </row>
    <row r="1199" spans="1:6" x14ac:dyDescent="0.2">
      <c r="A1199">
        <f t="shared" si="42"/>
        <v>0.56400000000000305</v>
      </c>
      <c r="B1199">
        <f t="shared" si="41"/>
        <v>1.1480836206479055</v>
      </c>
      <c r="C1199">
        <f t="shared" si="41"/>
        <v>0.82577478769940449</v>
      </c>
      <c r="D1199">
        <f t="shared" si="41"/>
        <v>1.5225294742631432</v>
      </c>
      <c r="E1199">
        <f t="shared" si="41"/>
        <v>1.2968824156414476</v>
      </c>
      <c r="F1199">
        <f t="shared" si="41"/>
        <v>1.8215641630203432</v>
      </c>
    </row>
    <row r="1200" spans="1:6" x14ac:dyDescent="0.2">
      <c r="A1200">
        <f t="shared" si="42"/>
        <v>0.56700000000000306</v>
      </c>
      <c r="B1200">
        <f t="shared" ref="B1200:F1263" si="43">POWER(B$8+B$5*POWER($A1200,B$4),B$7)</f>
        <v>1.1495603507428409</v>
      </c>
      <c r="C1200">
        <f t="shared" si="43"/>
        <v>0.8237177914795798</v>
      </c>
      <c r="D1200">
        <f t="shared" si="43"/>
        <v>1.5236433309669304</v>
      </c>
      <c r="E1200">
        <f t="shared" si="43"/>
        <v>1.2955736181321371</v>
      </c>
      <c r="F1200">
        <f t="shared" si="43"/>
        <v>1.8224952674835684</v>
      </c>
    </row>
    <row r="1201" spans="1:6" x14ac:dyDescent="0.2">
      <c r="A1201">
        <f t="shared" si="42"/>
        <v>0.57000000000000306</v>
      </c>
      <c r="B1201">
        <f t="shared" si="43"/>
        <v>1.1510430052782579</v>
      </c>
      <c r="C1201">
        <f t="shared" si="43"/>
        <v>0.82164469206585666</v>
      </c>
      <c r="D1201">
        <f t="shared" si="43"/>
        <v>1.5247622765533004</v>
      </c>
      <c r="E1201">
        <f t="shared" si="43"/>
        <v>1.2942565433483411</v>
      </c>
      <c r="F1201">
        <f t="shared" si="43"/>
        <v>1.8234308322500208</v>
      </c>
    </row>
    <row r="1202" spans="1:6" x14ac:dyDescent="0.2">
      <c r="A1202">
        <f t="shared" si="42"/>
        <v>0.57300000000000306</v>
      </c>
      <c r="B1202">
        <f t="shared" si="43"/>
        <v>1.1525315613899707</v>
      </c>
      <c r="C1202">
        <f t="shared" si="43"/>
        <v>0.81955536725714662</v>
      </c>
      <c r="D1202">
        <f t="shared" si="43"/>
        <v>1.5258862998270886</v>
      </c>
      <c r="E1202">
        <f t="shared" si="43"/>
        <v>1.2929311659945384</v>
      </c>
      <c r="F1202">
        <f t="shared" si="43"/>
        <v>1.8243708504577691</v>
      </c>
    </row>
    <row r="1203" spans="1:6" x14ac:dyDescent="0.2">
      <c r="A1203">
        <f t="shared" si="42"/>
        <v>0.57600000000000307</v>
      </c>
      <c r="B1203">
        <f t="shared" si="43"/>
        <v>1.1540259962409876</v>
      </c>
      <c r="C1203">
        <f t="shared" si="43"/>
        <v>0.81744969264169187</v>
      </c>
      <c r="D1203">
        <f t="shared" si="43"/>
        <v>1.5270153895753649</v>
      </c>
      <c r="E1203">
        <f t="shared" si="43"/>
        <v>1.2915974605115932</v>
      </c>
      <c r="F1203">
        <f t="shared" si="43"/>
        <v>1.8253153152263868</v>
      </c>
    </row>
    <row r="1204" spans="1:6" x14ac:dyDescent="0.2">
      <c r="A1204">
        <f t="shared" si="42"/>
        <v>0.57900000000000307</v>
      </c>
      <c r="B1204">
        <f t="shared" si="43"/>
        <v>1.1555262870224994</v>
      </c>
      <c r="C1204">
        <f t="shared" si="43"/>
        <v>0.81532754154388554</v>
      </c>
      <c r="D1204">
        <f t="shared" si="43"/>
        <v>1.5281495345678719</v>
      </c>
      <c r="E1204">
        <f t="shared" si="43"/>
        <v>1.290255401073755</v>
      </c>
      <c r="F1204">
        <f t="shared" si="43"/>
        <v>1.8262642196571677</v>
      </c>
    </row>
    <row r="1205" spans="1:6" x14ac:dyDescent="0.2">
      <c r="A1205">
        <f t="shared" si="42"/>
        <v>0.58200000000000307</v>
      </c>
      <c r="B1205">
        <f t="shared" si="43"/>
        <v>1.1570324109548547</v>
      </c>
      <c r="C1205">
        <f t="shared" si="43"/>
        <v>0.81318878496939218</v>
      </c>
      <c r="D1205">
        <f t="shared" si="43"/>
        <v>1.5292887235574595</v>
      </c>
      <c r="E1205">
        <f t="shared" si="43"/>
        <v>1.2889049615856076</v>
      </c>
      <c r="F1205">
        <f t="shared" si="43"/>
        <v>1.8272175568333409</v>
      </c>
    </row>
    <row r="1206" spans="1:6" x14ac:dyDescent="0.2">
      <c r="A1206">
        <f t="shared" si="42"/>
        <v>0.58500000000000307</v>
      </c>
      <c r="B1206">
        <f t="shared" si="43"/>
        <v>1.1585443452885191</v>
      </c>
      <c r="C1206">
        <f t="shared" si="43"/>
        <v>0.81103329154850134</v>
      </c>
      <c r="D1206">
        <f t="shared" si="43"/>
        <v>1.5304329452805188</v>
      </c>
      <c r="E1206">
        <f t="shared" si="43"/>
        <v>1.2875461156789672</v>
      </c>
      <c r="F1206">
        <f t="shared" si="43"/>
        <v>1.8281753198202857</v>
      </c>
    </row>
    <row r="1207" spans="1:6" x14ac:dyDescent="0.2">
      <c r="A1207">
        <f t="shared" si="42"/>
        <v>0.58800000000000308</v>
      </c>
      <c r="B1207">
        <f t="shared" si="43"/>
        <v>1.160062067305023</v>
      </c>
      <c r="C1207">
        <f t="shared" si="43"/>
        <v>0.80886092747764515</v>
      </c>
      <c r="D1207">
        <f t="shared" si="43"/>
        <v>1.5315821884574146</v>
      </c>
      <c r="E1207">
        <f t="shared" si="43"/>
        <v>1.2861788367097309</v>
      </c>
      <c r="F1207">
        <f t="shared" si="43"/>
        <v>1.829137501665745</v>
      </c>
    </row>
    <row r="1208" spans="1:6" x14ac:dyDescent="0.2">
      <c r="A1208">
        <f t="shared" si="42"/>
        <v>0.59100000000000308</v>
      </c>
      <c r="B1208">
        <f t="shared" si="43"/>
        <v>1.1615855543178917</v>
      </c>
      <c r="C1208">
        <f t="shared" si="43"/>
        <v>0.80667155645900668</v>
      </c>
      <c r="D1208">
        <f t="shared" si="43"/>
        <v>1.5327364417929141</v>
      </c>
      <c r="E1208">
        <f t="shared" si="43"/>
        <v>1.2848030977546701</v>
      </c>
      <c r="F1208">
        <f t="shared" si="43"/>
        <v>1.8301040954000414</v>
      </c>
    </row>
    <row r="1209" spans="1:6" x14ac:dyDescent="0.2">
      <c r="A1209">
        <f t="shared" si="42"/>
        <v>0.59400000000000308</v>
      </c>
      <c r="B1209">
        <f t="shared" si="43"/>
        <v>1.1631147836735649</v>
      </c>
      <c r="C1209">
        <f t="shared" si="43"/>
        <v>0.80446503963814131</v>
      </c>
      <c r="D1209">
        <f t="shared" si="43"/>
        <v>1.5338956939766157</v>
      </c>
      <c r="E1209">
        <f t="shared" si="43"/>
        <v>1.2834188716081731</v>
      </c>
      <c r="F1209">
        <f t="shared" si="43"/>
        <v>1.8310750940362888</v>
      </c>
    </row>
    <row r="1210" spans="1:6" x14ac:dyDescent="0.2">
      <c r="A1210">
        <f t="shared" si="42"/>
        <v>0.59700000000000308</v>
      </c>
      <c r="B1210">
        <f t="shared" si="43"/>
        <v>1.1646497327523</v>
      </c>
      <c r="C1210">
        <f t="shared" si="43"/>
        <v>0.80224123553953286</v>
      </c>
      <c r="D1210">
        <f t="shared" si="43"/>
        <v>1.5350599336833737</v>
      </c>
      <c r="E1210">
        <f t="shared" si="43"/>
        <v>1.2820261307789309</v>
      </c>
      <c r="F1210">
        <f t="shared" si="43"/>
        <v>1.8320504905706076</v>
      </c>
    </row>
    <row r="1211" spans="1:6" x14ac:dyDescent="0.2">
      <c r="A1211">
        <f t="shared" si="42"/>
        <v>0.60000000000000309</v>
      </c>
      <c r="B1211">
        <f t="shared" si="43"/>
        <v>1.1661903789690617</v>
      </c>
      <c r="C1211">
        <f t="shared" si="43"/>
        <v>0.79999999999999771</v>
      </c>
      <c r="D1211">
        <f t="shared" si="43"/>
        <v>1.5362291495737228</v>
      </c>
      <c r="E1211">
        <f t="shared" si="43"/>
        <v>1.2806248474865682</v>
      </c>
      <c r="F1211">
        <f t="shared" si="43"/>
        <v>1.8330302779823371</v>
      </c>
    </row>
    <row r="1212" spans="1:6" x14ac:dyDescent="0.2">
      <c r="A1212">
        <f t="shared" si="42"/>
        <v>0.60300000000000309</v>
      </c>
      <c r="B1212">
        <f t="shared" si="43"/>
        <v>1.1677366997743985</v>
      </c>
      <c r="C1212">
        <f t="shared" si="43"/>
        <v>0.79774118609985045</v>
      </c>
      <c r="D1212">
        <f t="shared" si="43"/>
        <v>1.5374033302942998</v>
      </c>
      <c r="E1212">
        <f t="shared" si="43"/>
        <v>1.2792149936582187</v>
      </c>
      <c r="F1212">
        <f t="shared" si="43"/>
        <v>1.8340144492342485</v>
      </c>
    </row>
    <row r="1213" spans="1:6" x14ac:dyDescent="0.2">
      <c r="A1213">
        <f t="shared" si="42"/>
        <v>0.60600000000000309</v>
      </c>
      <c r="B1213">
        <f t="shared" si="43"/>
        <v>1.1692886726553045</v>
      </c>
      <c r="C1213">
        <f t="shared" si="43"/>
        <v>0.79546464409173856</v>
      </c>
      <c r="D1213">
        <f t="shared" si="43"/>
        <v>1.5385824644782624</v>
      </c>
      <c r="E1213">
        <f t="shared" si="43"/>
        <v>1.2777965409250396</v>
      </c>
      <c r="F1213">
        <f t="shared" si="43"/>
        <v>1.8350029972727575</v>
      </c>
    </row>
    <row r="1214" spans="1:6" x14ac:dyDescent="0.2">
      <c r="A1214">
        <f t="shared" si="42"/>
        <v>0.60900000000000309</v>
      </c>
      <c r="B1214">
        <f t="shared" si="43"/>
        <v>1.1708462751360675</v>
      </c>
      <c r="C1214">
        <f t="shared" si="43"/>
        <v>0.79317022132704662</v>
      </c>
      <c r="D1214">
        <f t="shared" si="43"/>
        <v>1.539766540745708</v>
      </c>
      <c r="E1214">
        <f t="shared" si="43"/>
        <v>1.2763694606186706</v>
      </c>
      <c r="F1214">
        <f t="shared" si="43"/>
        <v>1.8359959150281364</v>
      </c>
    </row>
    <row r="1215" spans="1:6" x14ac:dyDescent="0.2">
      <c r="A1215">
        <f t="shared" si="42"/>
        <v>0.6120000000000031</v>
      </c>
      <c r="B1215">
        <f t="shared" si="43"/>
        <v>1.1724094847791038</v>
      </c>
      <c r="C1215">
        <f t="shared" si="43"/>
        <v>0.79085776217977166</v>
      </c>
      <c r="D1215">
        <f t="shared" si="43"/>
        <v>1.5409555477040873</v>
      </c>
      <c r="E1215">
        <f t="shared" si="43"/>
        <v>1.2749337237676304</v>
      </c>
      <c r="F1215">
        <f t="shared" si="43"/>
        <v>1.8369931954147254</v>
      </c>
    </row>
    <row r="1216" spans="1:6" x14ac:dyDescent="0.2">
      <c r="A1216">
        <f t="shared" si="42"/>
        <v>0.6150000000000031</v>
      </c>
      <c r="B1216">
        <f t="shared" si="43"/>
        <v>1.1739782791857793</v>
      </c>
      <c r="C1216">
        <f t="shared" si="43"/>
        <v>0.78852710796775793</v>
      </c>
      <c r="D1216">
        <f t="shared" si="43"/>
        <v>1.5421494739486195</v>
      </c>
      <c r="E1216">
        <f t="shared" si="43"/>
        <v>1.2734893010936512</v>
      </c>
      <c r="F1216">
        <f t="shared" si="43"/>
        <v>1.8379948313311449</v>
      </c>
    </row>
    <row r="1217" spans="1:6" x14ac:dyDescent="0.2">
      <c r="A1217">
        <f t="shared" si="42"/>
        <v>0.6180000000000031</v>
      </c>
      <c r="B1217">
        <f t="shared" si="43"/>
        <v>1.1755526359972164</v>
      </c>
      <c r="C1217">
        <f t="shared" si="43"/>
        <v>0.78617809687118367</v>
      </c>
      <c r="D1217">
        <f t="shared" si="43"/>
        <v>1.5433483080627015</v>
      </c>
      <c r="E1217">
        <f t="shared" si="43"/>
        <v>1.2720361630079533</v>
      </c>
      <c r="F1217">
        <f t="shared" si="43"/>
        <v>1.8390008156605053</v>
      </c>
    </row>
    <row r="1218" spans="1:6" x14ac:dyDescent="0.2">
      <c r="A1218">
        <f t="shared" si="42"/>
        <v>0.62100000000000311</v>
      </c>
      <c r="B1218">
        <f t="shared" si="43"/>
        <v>1.1771325328950875</v>
      </c>
      <c r="C1218">
        <f t="shared" si="43"/>
        <v>0.78381056384817638</v>
      </c>
      <c r="D1218">
        <f t="shared" si="43"/>
        <v>1.5445520386183185</v>
      </c>
      <c r="E1218">
        <f t="shared" si="43"/>
        <v>1.2705742796074522</v>
      </c>
      <c r="F1218">
        <f t="shared" si="43"/>
        <v>1.8400111412706184</v>
      </c>
    </row>
    <row r="1219" spans="1:6" x14ac:dyDescent="0.2">
      <c r="A1219">
        <f t="shared" si="42"/>
        <v>0.62400000000000311</v>
      </c>
      <c r="B1219">
        <f t="shared" si="43"/>
        <v>1.1787179476023957</v>
      </c>
      <c r="C1219">
        <f t="shared" si="43"/>
        <v>0.78142434054743648</v>
      </c>
      <c r="D1219">
        <f t="shared" si="43"/>
        <v>1.545760654176449</v>
      </c>
      <c r="E1219">
        <f t="shared" si="43"/>
        <v>1.2691036206709032</v>
      </c>
      <c r="F1219">
        <f t="shared" si="43"/>
        <v>1.8410258010142073</v>
      </c>
    </row>
    <row r="1220" spans="1:6" x14ac:dyDescent="0.2">
      <c r="A1220">
        <f t="shared" si="42"/>
        <v>0.62700000000000311</v>
      </c>
      <c r="B1220">
        <f t="shared" si="43"/>
        <v>1.180308857884242</v>
      </c>
      <c r="C1220">
        <f t="shared" si="43"/>
        <v>0.77901925521773607</v>
      </c>
      <c r="D1220">
        <f t="shared" si="43"/>
        <v>1.5469741432874708</v>
      </c>
      <c r="E1220">
        <f t="shared" si="43"/>
        <v>1.2676241556549781</v>
      </c>
      <c r="F1220">
        <f t="shared" si="43"/>
        <v>1.842044787729116</v>
      </c>
    </row>
    <row r="1221" spans="1:6" x14ac:dyDescent="0.2">
      <c r="A1221">
        <f t="shared" si="42"/>
        <v>0.63000000000000311</v>
      </c>
      <c r="B1221">
        <f t="shared" si="43"/>
        <v>1.1819052415485787</v>
      </c>
      <c r="C1221">
        <f t="shared" si="43"/>
        <v>0.77659513261415447</v>
      </c>
      <c r="D1221">
        <f t="shared" si="43"/>
        <v>1.5481924944915617</v>
      </c>
      <c r="E1221">
        <f t="shared" si="43"/>
        <v>1.2661358536902729</v>
      </c>
      <c r="F1221">
        <f t="shared" si="43"/>
        <v>1.8430680942385185</v>
      </c>
    </row>
    <row r="1222" spans="1:6" x14ac:dyDescent="0.2">
      <c r="A1222">
        <f t="shared" si="42"/>
        <v>0.63300000000000312</v>
      </c>
      <c r="B1222">
        <f t="shared" si="43"/>
        <v>1.1835070764469489</v>
      </c>
      <c r="C1222">
        <f t="shared" si="43"/>
        <v>0.77415179390090938</v>
      </c>
      <c r="D1222">
        <f t="shared" si="43"/>
        <v>1.5494156963191008</v>
      </c>
      <c r="E1222">
        <f t="shared" si="43"/>
        <v>1.2646386835772485</v>
      </c>
      <c r="F1222">
        <f t="shared" si="43"/>
        <v>1.8440957133511275</v>
      </c>
    </row>
    <row r="1223" spans="1:6" x14ac:dyDescent="0.2">
      <c r="A1223">
        <f t="shared" si="42"/>
        <v>0.63600000000000312</v>
      </c>
      <c r="B1223">
        <f t="shared" si="43"/>
        <v>1.1851143404752151</v>
      </c>
      <c r="C1223">
        <f t="shared" si="43"/>
        <v>0.77168905655062647</v>
      </c>
      <c r="D1223">
        <f t="shared" si="43"/>
        <v>1.5506437372910657</v>
      </c>
      <c r="E1223">
        <f t="shared" si="43"/>
        <v>1.2631326137820984</v>
      </c>
      <c r="F1223">
        <f t="shared" si="43"/>
        <v>1.8451276378614039</v>
      </c>
    </row>
    <row r="1224" spans="1:6" x14ac:dyDescent="0.2">
      <c r="A1224">
        <f t="shared" si="42"/>
        <v>0.63900000000000312</v>
      </c>
      <c r="B1224">
        <f t="shared" si="43"/>
        <v>1.1867270115742727</v>
      </c>
      <c r="C1224">
        <f t="shared" si="43"/>
        <v>0.7692067342398895</v>
      </c>
      <c r="D1224">
        <f t="shared" si="43"/>
        <v>1.551876605919428</v>
      </c>
      <c r="E1224">
        <f t="shared" si="43"/>
        <v>1.2616176124325453</v>
      </c>
      <c r="F1224">
        <f t="shared" si="43"/>
        <v>1.8461638605497628</v>
      </c>
    </row>
    <row r="1225" spans="1:6" x14ac:dyDescent="0.2">
      <c r="A1225">
        <f t="shared" si="42"/>
        <v>0.64200000000000312</v>
      </c>
      <c r="B1225">
        <f t="shared" si="43"/>
        <v>1.1883450677307514</v>
      </c>
      <c r="C1225">
        <f t="shared" si="43"/>
        <v>0.76670463674090039</v>
      </c>
      <c r="D1225">
        <f t="shared" si="43"/>
        <v>1.5531142907075461</v>
      </c>
      <c r="E1225">
        <f t="shared" si="43"/>
        <v>1.2600936473135622</v>
      </c>
      <c r="F1225">
        <f t="shared" si="43"/>
        <v>1.8472043741827822</v>
      </c>
    </row>
    <row r="1226" spans="1:6" x14ac:dyDescent="0.2">
      <c r="A1226">
        <f t="shared" si="42"/>
        <v>0.64500000000000313</v>
      </c>
      <c r="B1226">
        <f t="shared" si="43"/>
        <v>1.1899684869777032</v>
      </c>
      <c r="C1226">
        <f t="shared" si="43"/>
        <v>0.76418256980907118</v>
      </c>
      <c r="D1226">
        <f t="shared" si="43"/>
        <v>1.554356780150556</v>
      </c>
      <c r="E1226">
        <f t="shared" si="43"/>
        <v>1.2585606858630203</v>
      </c>
      <c r="F1226">
        <f t="shared" si="43"/>
        <v>1.8482491715134093</v>
      </c>
    </row>
    <row r="1227" spans="1:6" x14ac:dyDescent="0.2">
      <c r="A1227">
        <f t="shared" si="42"/>
        <v>0.64800000000000313</v>
      </c>
      <c r="B1227">
        <f t="shared" si="43"/>
        <v>1.1915972473952783</v>
      </c>
      <c r="C1227">
        <f t="shared" si="43"/>
        <v>0.7616403350663592</v>
      </c>
      <c r="D1227">
        <f t="shared" si="43"/>
        <v>1.5556040627357606</v>
      </c>
      <c r="E1227">
        <f t="shared" si="43"/>
        <v>1.2570186951672579</v>
      </c>
      <c r="F1227">
        <f t="shared" si="43"/>
        <v>1.8492982452811673</v>
      </c>
    </row>
    <row r="1228" spans="1:6" x14ac:dyDescent="0.2">
      <c r="A1228">
        <f t="shared" si="42"/>
        <v>0.65100000000000313</v>
      </c>
      <c r="B1228">
        <f t="shared" si="43"/>
        <v>1.1932313271113879</v>
      </c>
      <c r="C1228">
        <f t="shared" si="43"/>
        <v>0.75907772988014599</v>
      </c>
      <c r="D1228">
        <f t="shared" si="43"/>
        <v>1.5568561269430146</v>
      </c>
      <c r="E1228">
        <f t="shared" si="43"/>
        <v>1.2554676419565722</v>
      </c>
      <c r="F1228">
        <f t="shared" si="43"/>
        <v>1.8503515882123602</v>
      </c>
    </row>
    <row r="1229" spans="1:6" x14ac:dyDescent="0.2">
      <c r="A1229">
        <f t="shared" ref="A1229:A1292" si="44">A1228+B$3</f>
        <v>0.65400000000000313</v>
      </c>
      <c r="B1229">
        <f t="shared" si="43"/>
        <v>1.1948707043023543</v>
      </c>
      <c r="C1229">
        <f t="shared" si="43"/>
        <v>0.75649454723745091</v>
      </c>
      <c r="D1229">
        <f t="shared" si="43"/>
        <v>1.5581129612451095</v>
      </c>
      <c r="E1229">
        <f t="shared" si="43"/>
        <v>1.2539074926006288</v>
      </c>
      <c r="F1229">
        <f t="shared" si="43"/>
        <v>1.8514091930202798</v>
      </c>
    </row>
    <row r="1230" spans="1:6" x14ac:dyDescent="0.2">
      <c r="A1230">
        <f t="shared" si="44"/>
        <v>0.65700000000000314</v>
      </c>
      <c r="B1230">
        <f t="shared" si="43"/>
        <v>1.1965153571935481</v>
      </c>
      <c r="C1230">
        <f t="shared" si="43"/>
        <v>0.7538905756142571</v>
      </c>
      <c r="D1230">
        <f t="shared" si="43"/>
        <v>1.5593745541081541</v>
      </c>
      <c r="E1230">
        <f t="shared" si="43"/>
        <v>1.2523382131037908</v>
      </c>
      <c r="F1230">
        <f t="shared" si="43"/>
        <v>1.8524710524054091</v>
      </c>
    </row>
    <row r="1231" spans="1:6" x14ac:dyDescent="0.2">
      <c r="A1231">
        <f t="shared" si="44"/>
        <v>0.66000000000000314</v>
      </c>
      <c r="B1231">
        <f t="shared" si="43"/>
        <v>1.1981652640600144</v>
      </c>
      <c r="C1231">
        <f t="shared" si="43"/>
        <v>0.75126559883971511</v>
      </c>
      <c r="D1231">
        <f t="shared" si="43"/>
        <v>1.5606408939919536</v>
      </c>
      <c r="E1231">
        <f t="shared" si="43"/>
        <v>1.250759769100364</v>
      </c>
      <c r="F1231">
        <f t="shared" si="43"/>
        <v>1.8535371590556269</v>
      </c>
    </row>
    <row r="1232" spans="1:6" x14ac:dyDescent="0.2">
      <c r="A1232">
        <f t="shared" si="44"/>
        <v>0.66300000000000314</v>
      </c>
      <c r="B1232">
        <f t="shared" si="43"/>
        <v>1.1998204032270847</v>
      </c>
      <c r="C1232">
        <f t="shared" si="43"/>
        <v>0.74861939595497784</v>
      </c>
      <c r="D1232">
        <f t="shared" si="43"/>
        <v>1.5619119693503869</v>
      </c>
      <c r="E1232">
        <f t="shared" si="43"/>
        <v>1.249172125849755</v>
      </c>
      <c r="F1232">
        <f t="shared" si="43"/>
        <v>1.8546075056464115</v>
      </c>
    </row>
    <row r="1233" spans="1:6" x14ac:dyDescent="0.2">
      <c r="A1233">
        <f t="shared" si="44"/>
        <v>0.66600000000000315</v>
      </c>
      <c r="B1233">
        <f t="shared" si="43"/>
        <v>1.2014807530709779</v>
      </c>
      <c r="C1233">
        <f t="shared" si="43"/>
        <v>0.74595174106640161</v>
      </c>
      <c r="D1233">
        <f t="shared" si="43"/>
        <v>1.5631877686317803</v>
      </c>
      <c r="E1233">
        <f t="shared" si="43"/>
        <v>1.247575248231543</v>
      </c>
      <c r="F1233">
        <f t="shared" si="43"/>
        <v>1.855682084841044</v>
      </c>
    </row>
    <row r="1234" spans="1:6" x14ac:dyDescent="0.2">
      <c r="A1234">
        <f t="shared" si="44"/>
        <v>0.66900000000000315</v>
      </c>
      <c r="B1234">
        <f t="shared" si="43"/>
        <v>1.2031462920193887</v>
      </c>
      <c r="C1234">
        <f t="shared" si="43"/>
        <v>0.74326240319283998</v>
      </c>
      <c r="D1234">
        <f t="shared" si="43"/>
        <v>1.5644682802792789</v>
      </c>
      <c r="E1234">
        <f t="shared" si="43"/>
        <v>1.2459691007404621</v>
      </c>
      <c r="F1234">
        <f t="shared" si="43"/>
        <v>1.8567608892908112</v>
      </c>
    </row>
    <row r="1235" spans="1:6" x14ac:dyDescent="0.2">
      <c r="A1235">
        <f t="shared" si="44"/>
        <v>0.67200000000000315</v>
      </c>
      <c r="B1235">
        <f t="shared" si="43"/>
        <v>1.204816998552064</v>
      </c>
      <c r="C1235">
        <f t="shared" si="43"/>
        <v>0.740551146106733</v>
      </c>
      <c r="D1235">
        <f t="shared" si="43"/>
        <v>1.5657534927312167</v>
      </c>
      <c r="E1235">
        <f t="shared" si="43"/>
        <v>1.2443536474812922</v>
      </c>
      <c r="F1235">
        <f t="shared" si="43"/>
        <v>1.8578439116352063</v>
      </c>
    </row>
    <row r="1236" spans="1:6" x14ac:dyDescent="0.2">
      <c r="A1236">
        <f t="shared" si="44"/>
        <v>0.67500000000000315</v>
      </c>
      <c r="B1236">
        <f t="shared" si="43"/>
        <v>1.2064928512013673</v>
      </c>
      <c r="C1236">
        <f t="shared" si="43"/>
        <v>0.73781772816868241</v>
      </c>
      <c r="D1236">
        <f t="shared" si="43"/>
        <v>1.5670433944214832</v>
      </c>
      <c r="E1236">
        <f t="shared" si="43"/>
        <v>1.242728852163655</v>
      </c>
      <c r="F1236">
        <f t="shared" si="43"/>
        <v>1.8589311445021315</v>
      </c>
    </row>
    <row r="1237" spans="1:6" x14ac:dyDescent="0.2">
      <c r="A1237">
        <f t="shared" si="44"/>
        <v>0.67800000000000316</v>
      </c>
      <c r="B1237">
        <f t="shared" si="43"/>
        <v>1.2081738285528305</v>
      </c>
      <c r="C1237">
        <f t="shared" si="43"/>
        <v>0.73506190215518297</v>
      </c>
      <c r="D1237">
        <f t="shared" si="43"/>
        <v>1.5683379737798879</v>
      </c>
      <c r="E1237">
        <f t="shared" si="43"/>
        <v>1.2410946780967178</v>
      </c>
      <c r="F1237">
        <f t="shared" si="43"/>
        <v>1.8600225805080981</v>
      </c>
    </row>
    <row r="1238" spans="1:6" x14ac:dyDescent="0.2">
      <c r="A1238">
        <f t="shared" si="44"/>
        <v>0.68100000000000316</v>
      </c>
      <c r="B1238">
        <f t="shared" si="43"/>
        <v>1.2098599092456963</v>
      </c>
      <c r="C1238">
        <f t="shared" si="43"/>
        <v>0.73228341507915884</v>
      </c>
      <c r="D1238">
        <f t="shared" si="43"/>
        <v>1.5696372192325221</v>
      </c>
      <c r="E1238">
        <f t="shared" si="43"/>
        <v>1.2394510881837959</v>
      </c>
      <c r="F1238">
        <f t="shared" si="43"/>
        <v>1.8611182122584273</v>
      </c>
    </row>
    <row r="1239" spans="1:6" x14ac:dyDescent="0.2">
      <c r="A1239">
        <f t="shared" si="44"/>
        <v>0.68400000000000316</v>
      </c>
      <c r="B1239">
        <f t="shared" si="43"/>
        <v>1.2115510719734452</v>
      </c>
      <c r="C1239">
        <f t="shared" si="43"/>
        <v>0.72948200800293606</v>
      </c>
      <c r="D1239">
        <f t="shared" si="43"/>
        <v>1.5709411192021183</v>
      </c>
      <c r="E1239">
        <f t="shared" si="43"/>
        <v>1.237798044916858</v>
      </c>
      <c r="F1239">
        <f t="shared" si="43"/>
        <v>1.8622180323474489</v>
      </c>
    </row>
    <row r="1240" spans="1:6" x14ac:dyDescent="0.2">
      <c r="A1240">
        <f t="shared" si="44"/>
        <v>0.68700000000000316</v>
      </c>
      <c r="B1240">
        <f t="shared" si="43"/>
        <v>1.2132472954843148</v>
      </c>
      <c r="C1240">
        <f t="shared" si="43"/>
        <v>0.72665741584325394</v>
      </c>
      <c r="D1240">
        <f t="shared" si="43"/>
        <v>1.5722496621084086</v>
      </c>
      <c r="E1240">
        <f t="shared" si="43"/>
        <v>1.2361355103709284</v>
      </c>
      <c r="F1240">
        <f t="shared" si="43"/>
        <v>1.8633220333587011</v>
      </c>
    </row>
    <row r="1241" spans="1:6" x14ac:dyDescent="0.2">
      <c r="A1241">
        <f t="shared" si="44"/>
        <v>0.69000000000000317</v>
      </c>
      <c r="B1241">
        <f t="shared" si="43"/>
        <v>1.2149485585818045</v>
      </c>
      <c r="C1241">
        <f t="shared" si="43"/>
        <v>0.72380936716789979</v>
      </c>
      <c r="D1241">
        <f t="shared" si="43"/>
        <v>1.5735628363684764</v>
      </c>
      <c r="E1241">
        <f t="shared" si="43"/>
        <v>1.2344634461983861</v>
      </c>
      <c r="F1241">
        <f t="shared" si="43"/>
        <v>1.864430207865128</v>
      </c>
    </row>
    <row r="1242" spans="1:6" x14ac:dyDescent="0.2">
      <c r="A1242">
        <f t="shared" si="44"/>
        <v>0.69300000000000317</v>
      </c>
      <c r="B1242">
        <f t="shared" si="43"/>
        <v>1.2166548401251707</v>
      </c>
      <c r="C1242">
        <f t="shared" si="43"/>
        <v>0.72093758398352048</v>
      </c>
      <c r="D1242">
        <f t="shared" si="43"/>
        <v>1.5748806303971117</v>
      </c>
      <c r="E1242">
        <f t="shared" si="43"/>
        <v>1.2327818136231552</v>
      </c>
      <c r="F1242">
        <f t="shared" si="43"/>
        <v>1.8655425484292778</v>
      </c>
    </row>
    <row r="1243" spans="1:6" x14ac:dyDescent="0.2">
      <c r="A1243">
        <f t="shared" si="44"/>
        <v>0.69600000000000317</v>
      </c>
      <c r="B1243">
        <f t="shared" si="43"/>
        <v>1.2183661190299098</v>
      </c>
      <c r="C1243">
        <f t="shared" si="43"/>
        <v>0.718041781514137</v>
      </c>
      <c r="D1243">
        <f t="shared" si="43"/>
        <v>1.576203032607159</v>
      </c>
      <c r="E1243">
        <f t="shared" si="43"/>
        <v>1.2310905734347881</v>
      </c>
      <c r="F1243">
        <f t="shared" si="43"/>
        <v>1.8666590476034997</v>
      </c>
    </row>
    <row r="1244" spans="1:6" x14ac:dyDescent="0.2">
      <c r="A1244">
        <f t="shared" si="44"/>
        <v>0.69900000000000317</v>
      </c>
      <c r="B1244">
        <f t="shared" si="43"/>
        <v>1.2200823742682314</v>
      </c>
      <c r="C1244">
        <f t="shared" si="43"/>
        <v>0.71512166796986054</v>
      </c>
      <c r="D1244">
        <f t="shared" si="43"/>
        <v>1.5775300314098635</v>
      </c>
      <c r="E1244">
        <f t="shared" si="43"/>
        <v>1.2293896859824371</v>
      </c>
      <c r="F1244">
        <f t="shared" si="43"/>
        <v>1.8677796979301398</v>
      </c>
    </row>
    <row r="1245" spans="1:6" x14ac:dyDescent="0.2">
      <c r="A1245">
        <f t="shared" si="44"/>
        <v>0.70200000000000318</v>
      </c>
      <c r="B1245">
        <f t="shared" si="43"/>
        <v>1.2218035848695177</v>
      </c>
      <c r="C1245">
        <f t="shared" si="43"/>
        <v>0.71217694430527279</v>
      </c>
      <c r="D1245">
        <f t="shared" si="43"/>
        <v>1.5788616152152171</v>
      </c>
      <c r="E1245">
        <f t="shared" si="43"/>
        <v>1.2276791111687106</v>
      </c>
      <c r="F1245">
        <f t="shared" si="43"/>
        <v>1.8689044919417377</v>
      </c>
    </row>
    <row r="1246" spans="1:6" x14ac:dyDescent="0.2">
      <c r="A1246">
        <f t="shared" si="44"/>
        <v>0.70500000000000318</v>
      </c>
      <c r="B1246">
        <f t="shared" si="43"/>
        <v>1.223529729920775</v>
      </c>
      <c r="C1246">
        <f t="shared" si="43"/>
        <v>0.70920730396689757</v>
      </c>
      <c r="D1246">
        <f t="shared" si="43"/>
        <v>1.5801977724323004</v>
      </c>
      <c r="E1246">
        <f t="shared" si="43"/>
        <v>1.2259588084434141</v>
      </c>
      <c r="F1246">
        <f t="shared" si="43"/>
        <v>1.8700334221612203</v>
      </c>
    </row>
    <row r="1247" spans="1:6" x14ac:dyDescent="0.2">
      <c r="A1247">
        <f t="shared" si="44"/>
        <v>0.70800000000000318</v>
      </c>
      <c r="B1247">
        <f t="shared" si="43"/>
        <v>1.2252607885670725</v>
      </c>
      <c r="C1247">
        <f t="shared" si="43"/>
        <v>0.70621243262915978</v>
      </c>
      <c r="D1247">
        <f t="shared" si="43"/>
        <v>1.5815384914696209</v>
      </c>
      <c r="E1247">
        <f t="shared" si="43"/>
        <v>1.2242287367971705</v>
      </c>
      <c r="F1247">
        <f t="shared" si="43"/>
        <v>1.8711664811020969</v>
      </c>
    </row>
    <row r="1248" spans="1:6" x14ac:dyDescent="0.2">
      <c r="A1248">
        <f t="shared" si="44"/>
        <v>0.71100000000000319</v>
      </c>
      <c r="B1248">
        <f t="shared" si="43"/>
        <v>1.226996740011971</v>
      </c>
      <c r="C1248">
        <f t="shared" si="43"/>
        <v>0.70319200791817549</v>
      </c>
      <c r="D1248">
        <f t="shared" si="43"/>
        <v>1.5828837607354509</v>
      </c>
      <c r="E1248">
        <f t="shared" si="43"/>
        <v>1.2224888547549198</v>
      </c>
      <c r="F1248">
        <f t="shared" si="43"/>
        <v>1.8723036612686534</v>
      </c>
    </row>
    <row r="1249" spans="1:6" x14ac:dyDescent="0.2">
      <c r="A1249">
        <f t="shared" si="44"/>
        <v>0.71400000000000319</v>
      </c>
      <c r="B1249">
        <f t="shared" si="43"/>
        <v>1.2287375635179403</v>
      </c>
      <c r="C1249">
        <f t="shared" si="43"/>
        <v>0.70014569912268643</v>
      </c>
      <c r="D1249">
        <f t="shared" si="43"/>
        <v>1.5842335686381617</v>
      </c>
      <c r="E1249">
        <f t="shared" si="43"/>
        <v>1.220739120369293</v>
      </c>
      <c r="F1249">
        <f t="shared" si="43"/>
        <v>1.8734449551561436</v>
      </c>
    </row>
    <row r="1250" spans="1:6" x14ac:dyDescent="0.2">
      <c r="A1250">
        <f t="shared" si="44"/>
        <v>0.71700000000000319</v>
      </c>
      <c r="B1250">
        <f t="shared" si="43"/>
        <v>1.230483238406767</v>
      </c>
      <c r="C1250">
        <f t="shared" si="43"/>
        <v>0.69707316689139276</v>
      </c>
      <c r="D1250">
        <f t="shared" si="43"/>
        <v>1.5855879035865545</v>
      </c>
      <c r="E1250">
        <f t="shared" si="43"/>
        <v>1.2189794912138576</v>
      </c>
      <c r="F1250">
        <f t="shared" si="43"/>
        <v>1.8745903552509824</v>
      </c>
    </row>
    <row r="1251" spans="1:6" x14ac:dyDescent="0.2">
      <c r="A1251">
        <f t="shared" si="44"/>
        <v>0.72000000000000319</v>
      </c>
      <c r="B1251">
        <f t="shared" ref="B1251:F1314" si="45">POWER(B$8+B$5*POWER($A1251,B$4),B$7)</f>
        <v>1.2322337440599509</v>
      </c>
      <c r="C1251">
        <f t="shared" si="45"/>
        <v>0.69397406291589558</v>
      </c>
      <c r="D1251">
        <f t="shared" si="45"/>
        <v>1.5869467539901914</v>
      </c>
      <c r="E1251">
        <f t="shared" si="45"/>
        <v>1.2172099243762331</v>
      </c>
      <c r="F1251">
        <f t="shared" si="45"/>
        <v>1.875739854030938</v>
      </c>
    </row>
    <row r="1252" spans="1:6" x14ac:dyDescent="0.2">
      <c r="A1252">
        <f t="shared" si="44"/>
        <v>0.7230000000000032</v>
      </c>
      <c r="B1252">
        <f t="shared" si="45"/>
        <v>1.2339890599190921</v>
      </c>
      <c r="C1252">
        <f t="shared" si="45"/>
        <v>0.69084802959840264</v>
      </c>
      <c r="D1252">
        <f t="shared" si="45"/>
        <v>1.5883101082597204</v>
      </c>
      <c r="E1252">
        <f t="shared" si="45"/>
        <v>1.2154303764510723</v>
      </c>
      <c r="F1252">
        <f t="shared" si="45"/>
        <v>1.8768934439653213</v>
      </c>
    </row>
    <row r="1253" spans="1:6" x14ac:dyDescent="0.2">
      <c r="A1253">
        <f t="shared" si="44"/>
        <v>0.7260000000000032</v>
      </c>
      <c r="B1253">
        <f t="shared" si="45"/>
        <v>1.2357491654862667</v>
      </c>
      <c r="C1253">
        <f t="shared" si="45"/>
        <v>0.68769469970328789</v>
      </c>
      <c r="D1253">
        <f t="shared" si="45"/>
        <v>1.5896779548072006</v>
      </c>
      <c r="E1253">
        <f t="shared" si="45"/>
        <v>1.2136408035329052</v>
      </c>
      <c r="F1253">
        <f t="shared" si="45"/>
        <v>1.8780511175151768</v>
      </c>
    </row>
    <row r="1254" spans="1:6" x14ac:dyDescent="0.2">
      <c r="A1254">
        <f t="shared" si="44"/>
        <v>0.7290000000000032</v>
      </c>
      <c r="B1254">
        <f t="shared" si="45"/>
        <v>1.2375140403243936</v>
      </c>
      <c r="C1254">
        <f t="shared" si="45"/>
        <v>0.68451369599153766</v>
      </c>
      <c r="D1254">
        <f t="shared" si="45"/>
        <v>1.5910502820464236</v>
      </c>
      <c r="E1254">
        <f t="shared" si="45"/>
        <v>1.2118411612088422</v>
      </c>
      <c r="F1254">
        <f t="shared" si="45"/>
        <v>1.879212867133472</v>
      </c>
    </row>
    <row r="1255" spans="1:6" x14ac:dyDescent="0.2">
      <c r="A1255">
        <f t="shared" si="44"/>
        <v>0.7320000000000032</v>
      </c>
      <c r="B1255">
        <f t="shared" si="45"/>
        <v>1.2392836640575897</v>
      </c>
      <c r="C1255">
        <f t="shared" si="45"/>
        <v>0.68130463083703996</v>
      </c>
      <c r="D1255">
        <f t="shared" si="45"/>
        <v>1.5924270783932319</v>
      </c>
      <c r="E1255">
        <f t="shared" si="45"/>
        <v>1.2100314045511362</v>
      </c>
      <c r="F1255">
        <f t="shared" si="45"/>
        <v>1.8803786852652857</v>
      </c>
    </row>
    <row r="1256" spans="1:6" x14ac:dyDescent="0.2">
      <c r="A1256">
        <f t="shared" si="44"/>
        <v>0.73500000000000321</v>
      </c>
      <c r="B1256">
        <f t="shared" si="45"/>
        <v>1.241058016371517</v>
      </c>
      <c r="C1256">
        <f t="shared" si="45"/>
        <v>0.67806710582360152</v>
      </c>
      <c r="D1256">
        <f t="shared" si="45"/>
        <v>1.5938083322658358</v>
      </c>
      <c r="E1256">
        <f t="shared" si="45"/>
        <v>1.2082114881095922</v>
      </c>
      <c r="F1256">
        <f t="shared" si="45"/>
        <v>1.8815485643479959</v>
      </c>
    </row>
    <row r="1257" spans="1:6" x14ac:dyDescent="0.2">
      <c r="A1257">
        <f t="shared" si="44"/>
        <v>0.73800000000000321</v>
      </c>
      <c r="B1257">
        <f t="shared" si="45"/>
        <v>1.2428370770137189</v>
      </c>
      <c r="C1257">
        <f t="shared" si="45"/>
        <v>0.67480071132149466</v>
      </c>
      <c r="D1257">
        <f t="shared" si="45"/>
        <v>1.5951940320851268</v>
      </c>
      <c r="E1257">
        <f t="shared" si="45"/>
        <v>1.2063813659038318</v>
      </c>
      <c r="F1257">
        <f t="shared" si="45"/>
        <v>1.8827224968114671</v>
      </c>
    </row>
    <row r="1258" spans="1:6" x14ac:dyDescent="0.2">
      <c r="A1258">
        <f t="shared" si="44"/>
        <v>0.74100000000000321</v>
      </c>
      <c r="B1258">
        <f t="shared" si="45"/>
        <v>1.2446208257939462</v>
      </c>
      <c r="C1258">
        <f t="shared" si="45"/>
        <v>0.67150502604224438</v>
      </c>
      <c r="D1258">
        <f t="shared" si="45"/>
        <v>1.59658416627499</v>
      </c>
      <c r="E1258">
        <f t="shared" si="45"/>
        <v>1.2045409914154004</v>
      </c>
      <c r="F1258">
        <f t="shared" si="45"/>
        <v>1.8839004750782364</v>
      </c>
    </row>
    <row r="1259" spans="1:6" x14ac:dyDescent="0.2">
      <c r="A1259">
        <f t="shared" si="44"/>
        <v>0.74400000000000321</v>
      </c>
      <c r="B1259">
        <f t="shared" si="45"/>
        <v>1.2464092425844751</v>
      </c>
      <c r="C1259">
        <f t="shared" si="45"/>
        <v>0.66817961657027158</v>
      </c>
      <c r="D1259">
        <f t="shared" si="45"/>
        <v>1.597978723262611</v>
      </c>
      <c r="E1259">
        <f t="shared" si="45"/>
        <v>1.2026903175797148</v>
      </c>
      <c r="F1259">
        <f t="shared" si="45"/>
        <v>1.8850824915636994</v>
      </c>
    </row>
    <row r="1260" spans="1:6" x14ac:dyDescent="0.2">
      <c r="A1260">
        <f t="shared" si="44"/>
        <v>0.74700000000000322</v>
      </c>
      <c r="B1260">
        <f t="shared" si="45"/>
        <v>1.2482023073204138</v>
      </c>
      <c r="C1260">
        <f t="shared" si="45"/>
        <v>0.66482403686990388</v>
      </c>
      <c r="D1260">
        <f t="shared" si="45"/>
        <v>1.5993776914787841</v>
      </c>
      <c r="E1260">
        <f t="shared" si="45"/>
        <v>1.200829296777854</v>
      </c>
      <c r="F1260">
        <f t="shared" si="45"/>
        <v>1.8862685386762947</v>
      </c>
    </row>
    <row r="1261" spans="1:6" x14ac:dyDescent="0.2">
      <c r="A1261">
        <f t="shared" si="44"/>
        <v>0.75000000000000322</v>
      </c>
      <c r="B1261">
        <f t="shared" si="45"/>
        <v>1.250000000000002</v>
      </c>
      <c r="C1261">
        <f t="shared" si="45"/>
        <v>0.6614378277661439</v>
      </c>
      <c r="D1261">
        <f t="shared" si="45"/>
        <v>1.6007810593582137</v>
      </c>
      <c r="E1261">
        <f t="shared" si="45"/>
        <v>1.1989578808281778</v>
      </c>
      <c r="F1261">
        <f t="shared" si="45"/>
        <v>1.8874586088176888</v>
      </c>
    </row>
    <row r="1262" spans="1:6" x14ac:dyDescent="0.2">
      <c r="A1262">
        <f t="shared" si="44"/>
        <v>0.75300000000000322</v>
      </c>
      <c r="B1262">
        <f t="shared" si="45"/>
        <v>1.2518023006848984</v>
      </c>
      <c r="C1262">
        <f t="shared" si="45"/>
        <v>0.6580205163974715</v>
      </c>
      <c r="D1262">
        <f t="shared" si="45"/>
        <v>1.6021888153398167</v>
      </c>
      <c r="E1262">
        <f t="shared" si="45"/>
        <v>1.1970760209777802</v>
      </c>
      <c r="F1262">
        <f t="shared" si="45"/>
        <v>1.8886526943829576</v>
      </c>
    </row>
    <row r="1263" spans="1:6" x14ac:dyDescent="0.2">
      <c r="A1263">
        <f t="shared" si="44"/>
        <v>0.75600000000000322</v>
      </c>
      <c r="B1263">
        <f t="shared" si="45"/>
        <v>1.253609189500462</v>
      </c>
      <c r="C1263">
        <f t="shared" si="45"/>
        <v>0.65457161563880473</v>
      </c>
      <c r="D1263">
        <f t="shared" si="45"/>
        <v>1.6036009478670199</v>
      </c>
      <c r="E1263">
        <f t="shared" si="45"/>
        <v>1.1951836678937657</v>
      </c>
      <c r="F1263">
        <f t="shared" si="45"/>
        <v>1.8898507877607704</v>
      </c>
    </row>
    <row r="1264" spans="1:6" x14ac:dyDescent="0.2">
      <c r="A1264">
        <f t="shared" si="44"/>
        <v>0.75900000000000323</v>
      </c>
      <c r="B1264">
        <f t="shared" si="45"/>
        <v>1.2554206466360209</v>
      </c>
      <c r="C1264">
        <f t="shared" si="45"/>
        <v>0.6510906234926096</v>
      </c>
      <c r="D1264">
        <f t="shared" si="45"/>
        <v>1.605017445388057</v>
      </c>
      <c r="E1264">
        <f t="shared" si="45"/>
        <v>1.1932807716543474</v>
      </c>
      <c r="F1264">
        <f t="shared" si="45"/>
        <v>1.8910528813335721</v>
      </c>
    </row>
    <row r="1265" spans="1:6" x14ac:dyDescent="0.2">
      <c r="A1265">
        <f t="shared" si="44"/>
        <v>0.76200000000000323</v>
      </c>
      <c r="B1265">
        <f t="shared" si="45"/>
        <v>1.2572366523451362</v>
      </c>
      <c r="C1265">
        <f t="shared" si="45"/>
        <v>0.64757702244597515</v>
      </c>
      <c r="D1265">
        <f t="shared" si="45"/>
        <v>1.6064382963562605</v>
      </c>
      <c r="E1265">
        <f t="shared" si="45"/>
        <v>1.1913672817397645</v>
      </c>
      <c r="F1265">
        <f t="shared" si="45"/>
        <v>1.8922589674777617</v>
      </c>
    </row>
    <row r="1266" spans="1:6" x14ac:dyDescent="0.2">
      <c r="A1266">
        <f t="shared" si="44"/>
        <v>0.76500000000000323</v>
      </c>
      <c r="B1266">
        <f t="shared" si="45"/>
        <v>1.2590571869458531</v>
      </c>
      <c r="C1266">
        <f t="shared" si="45"/>
        <v>0.64403027879129648</v>
      </c>
      <c r="D1266">
        <f t="shared" si="45"/>
        <v>1.6078634892303527</v>
      </c>
      <c r="E1266">
        <f t="shared" si="45"/>
        <v>1.1894431470230071</v>
      </c>
      <c r="F1266">
        <f t="shared" si="45"/>
        <v>1.8934690385638748</v>
      </c>
    </row>
    <row r="1267" spans="1:6" x14ac:dyDescent="0.2">
      <c r="A1267">
        <f t="shared" si="44"/>
        <v>0.76800000000000324</v>
      </c>
      <c r="B1267">
        <f t="shared" si="45"/>
        <v>1.260882230820946</v>
      </c>
      <c r="C1267">
        <f t="shared" si="45"/>
        <v>0.64044984190801002</v>
      </c>
      <c r="D1267">
        <f t="shared" si="45"/>
        <v>1.6092930124747342</v>
      </c>
      <c r="E1267">
        <f t="shared" si="45"/>
        <v>1.187508315760355</v>
      </c>
      <c r="F1267">
        <f t="shared" si="45"/>
        <v>1.8946830869567619</v>
      </c>
    </row>
    <row r="1268" spans="1:6" x14ac:dyDescent="0.2">
      <c r="A1268">
        <f t="shared" si="44"/>
        <v>0.77100000000000324</v>
      </c>
      <c r="B1268">
        <f t="shared" si="45"/>
        <v>1.2627117644181529</v>
      </c>
      <c r="C1268">
        <f t="shared" si="45"/>
        <v>0.63683514350261405</v>
      </c>
      <c r="D1268">
        <f t="shared" si="45"/>
        <v>1.6107268545597684</v>
      </c>
      <c r="E1268">
        <f t="shared" si="45"/>
        <v>1.1855627355817131</v>
      </c>
      <c r="F1268">
        <f t="shared" si="45"/>
        <v>1.8959011050157666</v>
      </c>
    </row>
    <row r="1269" spans="1:6" x14ac:dyDescent="0.2">
      <c r="A1269">
        <f t="shared" si="44"/>
        <v>0.77400000000000324</v>
      </c>
      <c r="B1269">
        <f t="shared" si="45"/>
        <v>1.2645457682504042</v>
      </c>
      <c r="C1269">
        <f t="shared" si="45"/>
        <v>0.63318559680396624</v>
      </c>
      <c r="D1269">
        <f t="shared" si="45"/>
        <v>1.612165003962065</v>
      </c>
      <c r="E1269">
        <f t="shared" si="45"/>
        <v>1.1836063534807486</v>
      </c>
      <c r="F1269">
        <f t="shared" si="45"/>
        <v>1.8971230850949037</v>
      </c>
    </row>
    <row r="1270" spans="1:6" x14ac:dyDescent="0.2">
      <c r="A1270">
        <f t="shared" si="44"/>
        <v>0.77700000000000324</v>
      </c>
      <c r="B1270">
        <f t="shared" si="45"/>
        <v>1.2663842228960391</v>
      </c>
      <c r="C1270">
        <f t="shared" si="45"/>
        <v>0.6295005957105958</v>
      </c>
      <c r="D1270">
        <f t="shared" si="45"/>
        <v>1.6136074491647605</v>
      </c>
      <c r="E1270">
        <f t="shared" si="45"/>
        <v>1.1816391158048192</v>
      </c>
      <c r="F1270">
        <f t="shared" si="45"/>
        <v>1.8983490195430357</v>
      </c>
    </row>
    <row r="1271" spans="1:6" x14ac:dyDescent="0.2">
      <c r="A1271">
        <f t="shared" si="44"/>
        <v>0.78000000000000325</v>
      </c>
      <c r="B1271">
        <f t="shared" si="45"/>
        <v>1.2682271089990171</v>
      </c>
      <c r="C1271">
        <f t="shared" si="45"/>
        <v>0.62577951388647657</v>
      </c>
      <c r="D1271">
        <f t="shared" si="45"/>
        <v>1.615054178657795</v>
      </c>
      <c r="E1271">
        <f t="shared" si="45"/>
        <v>1.1796609682446881</v>
      </c>
      <c r="F1271">
        <f t="shared" si="45"/>
        <v>1.8995789007040493</v>
      </c>
    </row>
    <row r="1272" spans="1:6" x14ac:dyDescent="0.2">
      <c r="A1272">
        <f t="shared" si="44"/>
        <v>0.78300000000000325</v>
      </c>
      <c r="B1272">
        <f t="shared" si="45"/>
        <v>1.2700744072691195</v>
      </c>
      <c r="C1272">
        <f t="shared" si="45"/>
        <v>0.62202170380139865</v>
      </c>
      <c r="D1272">
        <f t="shared" si="45"/>
        <v>1.6165051809381883</v>
      </c>
      <c r="E1272">
        <f t="shared" si="45"/>
        <v>1.1776718558240216</v>
      </c>
      <c r="F1272">
        <f t="shared" si="45"/>
        <v>1.9008127209170305</v>
      </c>
    </row>
    <row r="1273" spans="1:6" x14ac:dyDescent="0.2">
      <c r="A1273">
        <f t="shared" si="44"/>
        <v>0.78600000000000325</v>
      </c>
      <c r="B1273">
        <f t="shared" si="45"/>
        <v>1.2719260984821426</v>
      </c>
      <c r="C1273">
        <f t="shared" si="45"/>
        <v>0.61822649571172128</v>
      </c>
      <c r="D1273">
        <f t="shared" si="45"/>
        <v>1.6179604445103115</v>
      </c>
      <c r="E1273">
        <f t="shared" si="45"/>
        <v>1.175671722888662</v>
      </c>
      <c r="F1273">
        <f t="shared" si="45"/>
        <v>1.902050472516438</v>
      </c>
    </row>
    <row r="1274" spans="1:6" x14ac:dyDescent="0.2">
      <c r="A1274">
        <f t="shared" si="44"/>
        <v>0.78900000000000325</v>
      </c>
      <c r="B1274">
        <f t="shared" si="45"/>
        <v>1.2737821634800848</v>
      </c>
      <c r="C1274">
        <f t="shared" si="45"/>
        <v>0.61439319657691105</v>
      </c>
      <c r="D1274">
        <f t="shared" si="45"/>
        <v>1.6194199578861579</v>
      </c>
      <c r="E1274">
        <f t="shared" si="45"/>
        <v>1.1736605130956714</v>
      </c>
      <c r="F1274">
        <f t="shared" si="45"/>
        <v>1.9032921478322777</v>
      </c>
    </row>
    <row r="1275" spans="1:6" x14ac:dyDescent="0.2">
      <c r="A1275">
        <f t="shared" si="44"/>
        <v>0.79200000000000326</v>
      </c>
      <c r="B1275">
        <f t="shared" si="45"/>
        <v>1.2756425831713227</v>
      </c>
      <c r="C1275">
        <f t="shared" si="45"/>
        <v>0.61052108890684098</v>
      </c>
      <c r="D1275">
        <f t="shared" si="45"/>
        <v>1.620883709585609</v>
      </c>
      <c r="E1275">
        <f t="shared" si="45"/>
        <v>1.1716381694021387</v>
      </c>
      <c r="F1275">
        <f t="shared" si="45"/>
        <v>1.9045377391902754</v>
      </c>
    </row>
    <row r="1276" spans="1:6" x14ac:dyDescent="0.2">
      <c r="A1276">
        <f t="shared" si="44"/>
        <v>0.79500000000000326</v>
      </c>
      <c r="B1276">
        <f t="shared" si="45"/>
        <v>1.2775073385307831</v>
      </c>
      <c r="C1276">
        <f t="shared" si="45"/>
        <v>0.60660942953435437</v>
      </c>
      <c r="D1276">
        <f t="shared" si="45"/>
        <v>1.6223516881367015</v>
      </c>
      <c r="E1276">
        <f t="shared" si="45"/>
        <v>1.1696046340537449</v>
      </c>
      <c r="F1276">
        <f t="shared" si="45"/>
        <v>1.9057872389120474</v>
      </c>
    </row>
    <row r="1277" spans="1:6" x14ac:dyDescent="0.2">
      <c r="A1277">
        <f t="shared" si="44"/>
        <v>0.79800000000000326</v>
      </c>
      <c r="B1277">
        <f t="shared" si="45"/>
        <v>1.2793764106001038</v>
      </c>
      <c r="C1277">
        <f t="shared" si="45"/>
        <v>0.60265744830707502</v>
      </c>
      <c r="D1277">
        <f t="shared" si="45"/>
        <v>1.6238238820758872</v>
      </c>
      <c r="E1277">
        <f t="shared" si="45"/>
        <v>1.1675598485730805</v>
      </c>
      <c r="F1277">
        <f t="shared" si="45"/>
        <v>1.907040639315273</v>
      </c>
    </row>
    <row r="1278" spans="1:6" x14ac:dyDescent="0.2">
      <c r="A1278">
        <f t="shared" si="44"/>
        <v>0.80100000000000326</v>
      </c>
      <c r="B1278">
        <f t="shared" si="45"/>
        <v>1.281249780487788</v>
      </c>
      <c r="C1278">
        <f t="shared" si="45"/>
        <v>0.59866434669186275</v>
      </c>
      <c r="D1278">
        <f t="shared" si="45"/>
        <v>1.6253002799482947</v>
      </c>
      <c r="E1278">
        <f t="shared" si="45"/>
        <v>1.1655037537477067</v>
      </c>
      <c r="F1278">
        <f t="shared" si="45"/>
        <v>1.9082979327138634</v>
      </c>
    </row>
    <row r="1279" spans="1:6" x14ac:dyDescent="0.2">
      <c r="A1279">
        <f t="shared" si="44"/>
        <v>0.80400000000000327</v>
      </c>
      <c r="B1279">
        <f t="shared" si="45"/>
        <v>1.2831274293693535</v>
      </c>
      <c r="C1279">
        <f t="shared" si="45"/>
        <v>0.5946292962846641</v>
      </c>
      <c r="D1279">
        <f t="shared" si="45"/>
        <v>1.6267808703079851</v>
      </c>
      <c r="E1279">
        <f t="shared" si="45"/>
        <v>1.1634362896179553</v>
      </c>
      <c r="F1279">
        <f t="shared" si="45"/>
        <v>1.9095591114181318</v>
      </c>
    </row>
    <row r="1280" spans="1:6" x14ac:dyDescent="0.2">
      <c r="A1280">
        <f t="shared" si="44"/>
        <v>0.80700000000000327</v>
      </c>
      <c r="B1280">
        <f t="shared" si="45"/>
        <v>1.2850093384874701</v>
      </c>
      <c r="C1280">
        <f t="shared" si="45"/>
        <v>0.5905514372177878</v>
      </c>
      <c r="D1280">
        <f t="shared" si="45"/>
        <v>1.6282656417182073</v>
      </c>
      <c r="E1280">
        <f t="shared" si="45"/>
        <v>1.1613573954644603</v>
      </c>
      <c r="F1280">
        <f t="shared" si="45"/>
        <v>1.9108241677349607</v>
      </c>
    </row>
    <row r="1281" spans="1:6" x14ac:dyDescent="0.2">
      <c r="A1281">
        <f t="shared" si="44"/>
        <v>0.81000000000000327</v>
      </c>
      <c r="B1281">
        <f t="shared" si="45"/>
        <v>1.2868954891520932</v>
      </c>
      <c r="C1281">
        <f t="shared" si="45"/>
        <v>0.58642987645582545</v>
      </c>
      <c r="D1281">
        <f t="shared" si="45"/>
        <v>1.6297545827516502</v>
      </c>
      <c r="E1281">
        <f t="shared" si="45"/>
        <v>1.1592670097954114</v>
      </c>
      <c r="F1281">
        <f t="shared" si="45"/>
        <v>1.9120930939679703</v>
      </c>
    </row>
    <row r="1282" spans="1:6" x14ac:dyDescent="0.2">
      <c r="A1282">
        <f t="shared" si="44"/>
        <v>0.81300000000000328</v>
      </c>
      <c r="B1282">
        <f t="shared" si="45"/>
        <v>1.2887858627405895</v>
      </c>
      <c r="C1282">
        <f t="shared" si="45"/>
        <v>0.58226368597053568</v>
      </c>
      <c r="D1282">
        <f t="shared" si="45"/>
        <v>1.6312476819906918</v>
      </c>
      <c r="E1282">
        <f t="shared" si="45"/>
        <v>1.1571650703335261</v>
      </c>
      <c r="F1282">
        <f t="shared" si="45"/>
        <v>1.9133658824176847</v>
      </c>
    </row>
    <row r="1283" spans="1:6" x14ac:dyDescent="0.2">
      <c r="A1283">
        <f t="shared" si="44"/>
        <v>0.81600000000000328</v>
      </c>
      <c r="B1283">
        <f t="shared" si="45"/>
        <v>1.2906804406978536</v>
      </c>
      <c r="C1283">
        <f t="shared" si="45"/>
        <v>0.57805190078399937</v>
      </c>
      <c r="D1283">
        <f t="shared" si="45"/>
        <v>1.6327449280276467</v>
      </c>
      <c r="E1283">
        <f t="shared" si="45"/>
        <v>1.1550515140027282</v>
      </c>
      <c r="F1283">
        <f t="shared" si="45"/>
        <v>1.9146425253816977</v>
      </c>
    </row>
    <row r="1284" spans="1:6" x14ac:dyDescent="0.2">
      <c r="A1284">
        <f t="shared" si="44"/>
        <v>0.81900000000000328</v>
      </c>
      <c r="B1284">
        <f t="shared" si="45"/>
        <v>1.2925792045364204</v>
      </c>
      <c r="C1284">
        <f t="shared" si="45"/>
        <v>0.57379351686821511</v>
      </c>
      <c r="D1284">
        <f t="shared" si="45"/>
        <v>1.6342463094650101</v>
      </c>
      <c r="E1284">
        <f t="shared" si="45"/>
        <v>1.1529262769145279</v>
      </c>
      <c r="F1284">
        <f t="shared" si="45"/>
        <v>1.9159230151548379</v>
      </c>
    </row>
    <row r="1285" spans="1:6" x14ac:dyDescent="0.2">
      <c r="A1285">
        <f t="shared" si="44"/>
        <v>0.82200000000000328</v>
      </c>
      <c r="B1285">
        <f t="shared" si="45"/>
        <v>1.294482135836569</v>
      </c>
      <c r="C1285">
        <f t="shared" si="45"/>
        <v>0.56948748888803047</v>
      </c>
      <c r="D1285">
        <f t="shared" si="45"/>
        <v>1.6357518149156995</v>
      </c>
      <c r="E1285">
        <f t="shared" si="45"/>
        <v>1.1507892943540945</v>
      </c>
      <c r="F1285">
        <f t="shared" si="45"/>
        <v>1.917207344029332</v>
      </c>
    </row>
    <row r="1286" spans="1:6" x14ac:dyDescent="0.2">
      <c r="A1286">
        <f t="shared" si="44"/>
        <v>0.82500000000000329</v>
      </c>
      <c r="B1286">
        <f t="shared" si="45"/>
        <v>1.2963892162464192</v>
      </c>
      <c r="C1286">
        <f t="shared" si="45"/>
        <v>0.56513272777286094</v>
      </c>
      <c r="D1286">
        <f t="shared" si="45"/>
        <v>1.6372614330032957</v>
      </c>
      <c r="E1286">
        <f t="shared" si="45"/>
        <v>1.1486405007660119</v>
      </c>
      <c r="F1286">
        <f t="shared" si="45"/>
        <v>1.9184955042949685</v>
      </c>
    </row>
    <row r="1287" spans="1:6" x14ac:dyDescent="0.2">
      <c r="A1287">
        <f t="shared" si="44"/>
        <v>0.82800000000000329</v>
      </c>
      <c r="B1287">
        <f t="shared" si="45"/>
        <v>1.2983004274820236</v>
      </c>
      <c r="C1287">
        <f t="shared" si="45"/>
        <v>0.56072809810102664</v>
      </c>
      <c r="D1287">
        <f t="shared" si="45"/>
        <v>1.6387751523622773</v>
      </c>
      <c r="E1287">
        <f t="shared" si="45"/>
        <v>1.1464798297397101</v>
      </c>
      <c r="F1287">
        <f t="shared" si="45"/>
        <v>1.9197874882392596</v>
      </c>
    </row>
    <row r="1288" spans="1:6" x14ac:dyDescent="0.2">
      <c r="A1288">
        <f t="shared" si="44"/>
        <v>0.83100000000000329</v>
      </c>
      <c r="B1288">
        <f t="shared" si="45"/>
        <v>1.3002157513274502</v>
      </c>
      <c r="C1288">
        <f t="shared" si="45"/>
        <v>0.55627241527869653</v>
      </c>
      <c r="D1288">
        <f t="shared" si="45"/>
        <v>1.6402929616382573</v>
      </c>
      <c r="E1288">
        <f t="shared" si="45"/>
        <v>1.1443072139945611</v>
      </c>
      <c r="F1288">
        <f t="shared" si="45"/>
        <v>1.9210832881476028</v>
      </c>
    </row>
    <row r="1289" spans="1:6" x14ac:dyDescent="0.2">
      <c r="A1289">
        <f t="shared" si="44"/>
        <v>0.83400000000000329</v>
      </c>
      <c r="B1289">
        <f t="shared" si="45"/>
        <v>1.30213516963486</v>
      </c>
      <c r="C1289">
        <f t="shared" si="45"/>
        <v>0.55176444249334744</v>
      </c>
      <c r="D1289">
        <f t="shared" si="45"/>
        <v>1.6418148494882137</v>
      </c>
      <c r="E1289">
        <f t="shared" si="45"/>
        <v>1.1421225853646335</v>
      </c>
      <c r="F1289">
        <f t="shared" si="45"/>
        <v>1.9223828963034408</v>
      </c>
    </row>
    <row r="1290" spans="1:6" x14ac:dyDescent="0.2">
      <c r="A1290">
        <f t="shared" si="44"/>
        <v>0.8370000000000033</v>
      </c>
      <c r="B1290">
        <f t="shared" si="45"/>
        <v>1.3040586643245793</v>
      </c>
      <c r="C1290">
        <f t="shared" si="45"/>
        <v>0.54720288741927747</v>
      </c>
      <c r="D1290">
        <f t="shared" si="45"/>
        <v>1.6433408045807192</v>
      </c>
      <c r="E1290">
        <f t="shared" si="45"/>
        <v>1.1399258747830907</v>
      </c>
      <c r="F1290">
        <f t="shared" si="45"/>
        <v>1.9236863049884214</v>
      </c>
    </row>
    <row r="1291" spans="1:6" x14ac:dyDescent="0.2">
      <c r="A1291">
        <f t="shared" si="44"/>
        <v>0.8400000000000033</v>
      </c>
      <c r="B1291">
        <f t="shared" si="45"/>
        <v>1.3059862173851629</v>
      </c>
      <c r="C1291">
        <f t="shared" si="45"/>
        <v>0.54258639865001634</v>
      </c>
      <c r="D1291">
        <f t="shared" si="45"/>
        <v>1.6448708155961689</v>
      </c>
      <c r="E1291">
        <f t="shared" si="45"/>
        <v>1.137717012266229</v>
      </c>
      <c r="F1291">
        <f t="shared" si="45"/>
        <v>1.9249935064825558</v>
      </c>
    </row>
    <row r="1292" spans="1:6" x14ac:dyDescent="0.2">
      <c r="A1292">
        <f t="shared" si="44"/>
        <v>0.8430000000000033</v>
      </c>
      <c r="B1292">
        <f t="shared" si="45"/>
        <v>1.307917810873453</v>
      </c>
      <c r="C1292">
        <f t="shared" si="45"/>
        <v>0.53791356182940253</v>
      </c>
      <c r="D1292">
        <f t="shared" si="45"/>
        <v>1.6464048712270034</v>
      </c>
      <c r="E1292">
        <f t="shared" si="45"/>
        <v>1.1354959268971399</v>
      </c>
      <c r="F1292">
        <f t="shared" si="45"/>
        <v>1.9263044930643767</v>
      </c>
    </row>
    <row r="1293" spans="1:6" x14ac:dyDescent="0.2">
      <c r="A1293">
        <f t="shared" ref="A1293:A1356" si="46">A1292+B$3</f>
        <v>0.8460000000000033</v>
      </c>
      <c r="B1293">
        <f t="shared" si="45"/>
        <v>1.3098534269146322</v>
      </c>
      <c r="C1293">
        <f t="shared" si="45"/>
        <v>0.53318289544957687</v>
      </c>
      <c r="D1293">
        <f t="shared" si="45"/>
        <v>1.6479429601779323</v>
      </c>
      <c r="E1293">
        <f t="shared" si="45"/>
        <v>1.1332625468089883</v>
      </c>
      <c r="F1293">
        <f t="shared" si="45"/>
        <v>1.927619257011095</v>
      </c>
    </row>
    <row r="1294" spans="1:6" x14ac:dyDescent="0.2">
      <c r="A1294">
        <f t="shared" si="46"/>
        <v>0.84900000000000331</v>
      </c>
      <c r="B1294">
        <f t="shared" si="45"/>
        <v>1.3117930477022683</v>
      </c>
      <c r="C1294">
        <f t="shared" si="45"/>
        <v>0.52839284628010852</v>
      </c>
      <c r="D1294">
        <f t="shared" si="45"/>
        <v>1.649485071166152</v>
      </c>
      <c r="E1294">
        <f t="shared" si="45"/>
        <v>1.1310167991678968</v>
      </c>
      <c r="F1294">
        <f t="shared" si="45"/>
        <v>1.9289377905987548</v>
      </c>
    </row>
    <row r="1295" spans="1:6" x14ac:dyDescent="0.2">
      <c r="A1295">
        <f t="shared" si="46"/>
        <v>0.85200000000000331</v>
      </c>
      <c r="B1295">
        <f t="shared" si="45"/>
        <v>1.3137366554983558</v>
      </c>
      <c r="C1295">
        <f t="shared" si="45"/>
        <v>0.52354178438783117</v>
      </c>
      <c r="D1295">
        <f t="shared" si="45"/>
        <v>1.6510311929215649</v>
      </c>
      <c r="E1295">
        <f t="shared" si="45"/>
        <v>1.1287586101554195</v>
      </c>
      <c r="F1295">
        <f t="shared" si="45"/>
        <v>1.93026008610239</v>
      </c>
    </row>
    <row r="1296" spans="1:6" x14ac:dyDescent="0.2">
      <c r="A1296">
        <f t="shared" si="46"/>
        <v>0.85500000000000331</v>
      </c>
      <c r="B1296">
        <f t="shared" si="45"/>
        <v>1.3156842326333495</v>
      </c>
      <c r="C1296">
        <f t="shared" si="45"/>
        <v>0.5186279977016226</v>
      </c>
      <c r="D1296">
        <f t="shared" si="45"/>
        <v>1.6525813141869921</v>
      </c>
      <c r="E1296">
        <f t="shared" si="45"/>
        <v>1.1264879049506011</v>
      </c>
      <c r="F1296">
        <f t="shared" si="45"/>
        <v>1.9315861357961766</v>
      </c>
    </row>
    <row r="1297" spans="1:6" x14ac:dyDescent="0.2">
      <c r="A1297">
        <f t="shared" si="46"/>
        <v>0.85800000000000332</v>
      </c>
      <c r="B1297">
        <f t="shared" si="45"/>
        <v>1.3176357615061933</v>
      </c>
      <c r="C1297">
        <f t="shared" si="45"/>
        <v>0.5136496860701798</v>
      </c>
      <c r="D1297">
        <f t="shared" si="45"/>
        <v>1.6541354237183865</v>
      </c>
      <c r="E1297">
        <f t="shared" si="45"/>
        <v>1.1242046077116008</v>
      </c>
      <c r="F1297">
        <f t="shared" si="45"/>
        <v>1.9329159319535876</v>
      </c>
    </row>
    <row r="1298" spans="1:6" x14ac:dyDescent="0.2">
      <c r="A1298">
        <f t="shared" si="46"/>
        <v>0.86100000000000332</v>
      </c>
      <c r="B1298">
        <f t="shared" si="45"/>
        <v>1.3195912245843429</v>
      </c>
      <c r="C1298">
        <f t="shared" si="45"/>
        <v>0.50860495475368139</v>
      </c>
      <c r="D1298">
        <f t="shared" si="45"/>
        <v>1.6556935102850423</v>
      </c>
      <c r="E1298">
        <f t="shared" si="45"/>
        <v>1.1219086415568758</v>
      </c>
      <c r="F1298">
        <f t="shared" si="45"/>
        <v>1.9342494668475432</v>
      </c>
    </row>
    <row r="1299" spans="1:6" x14ac:dyDescent="0.2">
      <c r="A1299">
        <f t="shared" si="46"/>
        <v>0.86400000000000332</v>
      </c>
      <c r="B1299">
        <f t="shared" si="45"/>
        <v>1.3215506044037837</v>
      </c>
      <c r="C1299">
        <f t="shared" si="45"/>
        <v>0.50349180728190035</v>
      </c>
      <c r="D1299">
        <f t="shared" si="45"/>
        <v>1.6572555626698031</v>
      </c>
      <c r="E1299">
        <f t="shared" si="45"/>
        <v>1.1195999285459044</v>
      </c>
      <c r="F1299">
        <f t="shared" si="45"/>
        <v>1.9355867327505647</v>
      </c>
    </row>
    <row r="1300" spans="1:6" x14ac:dyDescent="0.2">
      <c r="A1300">
        <f t="shared" si="46"/>
        <v>0.86700000000000332</v>
      </c>
      <c r="B1300">
        <f t="shared" si="45"/>
        <v>1.3235138835690412</v>
      </c>
      <c r="C1300">
        <f t="shared" si="45"/>
        <v>0.49830813760161924</v>
      </c>
      <c r="D1300">
        <f t="shared" si="45"/>
        <v>1.6588215696692654</v>
      </c>
      <c r="E1300">
        <f t="shared" si="45"/>
        <v>1.1172783896594414</v>
      </c>
      <c r="F1300">
        <f t="shared" si="45"/>
        <v>1.9369277219349217</v>
      </c>
    </row>
    <row r="1301" spans="1:6" x14ac:dyDescent="0.2">
      <c r="A1301">
        <f t="shared" si="46"/>
        <v>0.87000000000000333</v>
      </c>
      <c r="B1301">
        <f t="shared" si="45"/>
        <v>1.3254810447531891</v>
      </c>
      <c r="C1301">
        <f t="shared" si="45"/>
        <v>0.49305172142483611</v>
      </c>
      <c r="D1301">
        <f t="shared" si="45"/>
        <v>1.6603915200939825</v>
      </c>
      <c r="E1301">
        <f t="shared" si="45"/>
        <v>1.1149439447792855</v>
      </c>
      <c r="F1301">
        <f t="shared" si="45"/>
        <v>1.9382724266727847</v>
      </c>
    </row>
    <row r="1302" spans="1:6" x14ac:dyDescent="0.2">
      <c r="A1302">
        <f t="shared" si="46"/>
        <v>0.87300000000000333</v>
      </c>
      <c r="B1302">
        <f t="shared" ref="B1302:F1365" si="47">POWER(B$8+B$5*POWER($A1302,B$4),B$7)</f>
        <v>1.3274520706978485</v>
      </c>
      <c r="C1302">
        <f t="shared" si="47"/>
        <v>0.48772020667591187</v>
      </c>
      <c r="D1302">
        <f t="shared" si="47"/>
        <v>1.6619654027686634</v>
      </c>
      <c r="E1302">
        <f t="shared" si="47"/>
        <v>1.1125965126675501</v>
      </c>
      <c r="F1302">
        <f t="shared" si="47"/>
        <v>1.9396208392363714</v>
      </c>
    </row>
    <row r="1303" spans="1:6" x14ac:dyDescent="0.2">
      <c r="A1303">
        <f t="shared" si="46"/>
        <v>0.87600000000000333</v>
      </c>
      <c r="B1303">
        <f t="shared" si="47"/>
        <v>1.3294269442131845</v>
      </c>
      <c r="C1303">
        <f t="shared" si="47"/>
        <v>0.48231110292009055</v>
      </c>
      <c r="D1303">
        <f t="shared" si="47"/>
        <v>1.6635432065323719</v>
      </c>
      <c r="E1303">
        <f t="shared" si="47"/>
        <v>1.1102360109454179</v>
      </c>
      <c r="F1303">
        <f t="shared" si="47"/>
        <v>1.9409729518980954</v>
      </c>
    </row>
    <row r="1304" spans="1:6" x14ac:dyDescent="0.2">
      <c r="A1304">
        <f t="shared" si="46"/>
        <v>0.87900000000000333</v>
      </c>
      <c r="B1304">
        <f t="shared" si="47"/>
        <v>1.3314056481778969</v>
      </c>
      <c r="C1304">
        <f t="shared" si="47"/>
        <v>0.47682176963724515</v>
      </c>
      <c r="D1304">
        <f t="shared" si="47"/>
        <v>1.6651249202387206</v>
      </c>
      <c r="E1304">
        <f t="shared" si="47"/>
        <v>1.1078623560713641</v>
      </c>
      <c r="F1304">
        <f t="shared" si="47"/>
        <v>1.9423287569307122</v>
      </c>
    </row>
    <row r="1305" spans="1:6" x14ac:dyDescent="0.2">
      <c r="A1305">
        <f t="shared" si="46"/>
        <v>0.88200000000000334</v>
      </c>
      <c r="B1305">
        <f t="shared" si="47"/>
        <v>1.3333881655392048</v>
      </c>
      <c r="C1305">
        <f t="shared" si="47"/>
        <v>0.47124940318263975</v>
      </c>
      <c r="D1305">
        <f t="shared" si="47"/>
        <v>1.666710532756065</v>
      </c>
      <c r="E1305">
        <f t="shared" si="47"/>
        <v>1.1054754633188355</v>
      </c>
      <c r="F1305">
        <f t="shared" si="47"/>
        <v>1.9436882466074661</v>
      </c>
    </row>
    <row r="1306" spans="1:6" x14ac:dyDescent="0.2">
      <c r="A1306">
        <f t="shared" si="46"/>
        <v>0.88500000000000334</v>
      </c>
      <c r="B1306">
        <f t="shared" si="47"/>
        <v>1.3353744793128279</v>
      </c>
      <c r="C1306">
        <f t="shared" si="47"/>
        <v>0.46559102225020838</v>
      </c>
      <c r="D1306">
        <f t="shared" si="47"/>
        <v>1.6683000329676931</v>
      </c>
      <c r="E1306">
        <f t="shared" si="47"/>
        <v>1.1030752467533635</v>
      </c>
      <c r="F1306">
        <f t="shared" si="47"/>
        <v>1.9450514132022336</v>
      </c>
    </row>
    <row r="1307" spans="1:6" x14ac:dyDescent="0.2">
      <c r="A1307">
        <f t="shared" si="46"/>
        <v>0.88800000000000334</v>
      </c>
      <c r="B1307">
        <f t="shared" si="47"/>
        <v>1.337364572582961</v>
      </c>
      <c r="C1307">
        <f t="shared" si="47"/>
        <v>0.45984345162239082</v>
      </c>
      <c r="D1307">
        <f t="shared" si="47"/>
        <v>1.6698934097720148</v>
      </c>
      <c r="E1307">
        <f t="shared" si="47"/>
        <v>1.1006616192090983</v>
      </c>
      <c r="F1307">
        <f t="shared" si="47"/>
        <v>1.9464182489896682</v>
      </c>
    </row>
    <row r="1308" spans="1:6" x14ac:dyDescent="0.2">
      <c r="A1308">
        <f t="shared" si="46"/>
        <v>0.89100000000000334</v>
      </c>
      <c r="B1308">
        <f t="shared" si="47"/>
        <v>1.339358428502246</v>
      </c>
      <c r="C1308">
        <f t="shared" si="47"/>
        <v>0.45400330395272903</v>
      </c>
      <c r="D1308">
        <f t="shared" si="47"/>
        <v>1.6714906520827468</v>
      </c>
      <c r="E1308">
        <f t="shared" si="47"/>
        <v>1.0982344922647411</v>
      </c>
      <c r="F1308">
        <f t="shared" si="47"/>
        <v>1.9477887462453431</v>
      </c>
    </row>
    <row r="1309" spans="1:6" x14ac:dyDescent="0.2">
      <c r="A1309">
        <f t="shared" si="46"/>
        <v>0.89400000000000335</v>
      </c>
      <c r="B1309">
        <f t="shared" si="47"/>
        <v>1.3413560302917364</v>
      </c>
      <c r="C1309">
        <f t="shared" si="47"/>
        <v>0.44806695928175072</v>
      </c>
      <c r="D1309">
        <f t="shared" si="47"/>
        <v>1.6730917488290968</v>
      </c>
      <c r="E1309">
        <f t="shared" si="47"/>
        <v>1.0957937762188623</v>
      </c>
      <c r="F1309">
        <f t="shared" si="47"/>
        <v>1.9491628972458936</v>
      </c>
    </row>
    <row r="1310" spans="1:6" x14ac:dyDescent="0.2">
      <c r="A1310">
        <f t="shared" si="46"/>
        <v>0.89700000000000335</v>
      </c>
      <c r="B1310">
        <f t="shared" si="47"/>
        <v>1.3433573612408598</v>
      </c>
      <c r="C1310">
        <f t="shared" si="47"/>
        <v>0.44203054193120411</v>
      </c>
      <c r="D1310">
        <f t="shared" si="47"/>
        <v>1.6746966889559451</v>
      </c>
      <c r="E1310">
        <f t="shared" si="47"/>
        <v>1.0933393800645772</v>
      </c>
      <c r="F1310">
        <f t="shared" si="47"/>
        <v>1.9505406942691572</v>
      </c>
    </row>
    <row r="1311" spans="1:6" x14ac:dyDescent="0.2">
      <c r="A1311">
        <f t="shared" si="46"/>
        <v>0.90000000000000335</v>
      </c>
      <c r="B1311">
        <f t="shared" si="47"/>
        <v>1.3453624047073733</v>
      </c>
      <c r="C1311">
        <f t="shared" si="47"/>
        <v>0.43588989435406039</v>
      </c>
      <c r="D1311">
        <f t="shared" si="47"/>
        <v>1.6763054614240227</v>
      </c>
      <c r="E1311">
        <f t="shared" si="47"/>
        <v>1.0908712114635686</v>
      </c>
      <c r="F1311">
        <f t="shared" si="47"/>
        <v>1.951922129594315</v>
      </c>
    </row>
    <row r="1312" spans="1:6" x14ac:dyDescent="0.2">
      <c r="A1312">
        <f t="shared" si="46"/>
        <v>0.90300000000000336</v>
      </c>
      <c r="B1312">
        <f t="shared" si="47"/>
        <v>1.3473711441173164</v>
      </c>
      <c r="C1312">
        <f t="shared" si="47"/>
        <v>0.42964054743470609</v>
      </c>
      <c r="D1312">
        <f t="shared" si="47"/>
        <v>1.6779180552100887</v>
      </c>
      <c r="E1312">
        <f t="shared" si="47"/>
        <v>1.0883891767194278</v>
      </c>
      <c r="F1312">
        <f t="shared" si="47"/>
        <v>1.95330719550203</v>
      </c>
    </row>
    <row r="1313" spans="1:6" x14ac:dyDescent="0.2">
      <c r="A1313">
        <f t="shared" si="46"/>
        <v>0.90600000000000336</v>
      </c>
      <c r="B1313">
        <f t="shared" si="47"/>
        <v>1.3493835629649584</v>
      </c>
      <c r="C1313">
        <f t="shared" si="47"/>
        <v>0.42327768663135773</v>
      </c>
      <c r="D1313">
        <f t="shared" si="47"/>
        <v>1.679534459307104</v>
      </c>
      <c r="E1313">
        <f t="shared" si="47"/>
        <v>1.0858931807502954</v>
      </c>
      <c r="F1313">
        <f t="shared" si="47"/>
        <v>1.9546958842745861</v>
      </c>
    </row>
    <row r="1314" spans="1:6" x14ac:dyDescent="0.2">
      <c r="A1314">
        <f t="shared" si="46"/>
        <v>0.90900000000000336</v>
      </c>
      <c r="B1314">
        <f t="shared" si="47"/>
        <v>1.3513996448127423</v>
      </c>
      <c r="C1314">
        <f t="shared" si="47"/>
        <v>0.41679611322563198</v>
      </c>
      <c r="D1314">
        <f t="shared" si="47"/>
        <v>1.6811546627244045</v>
      </c>
      <c r="E1314">
        <f t="shared" si="47"/>
        <v>1.0833831270607799</v>
      </c>
      <c r="F1314">
        <f t="shared" si="47"/>
        <v>1.9560881881960246</v>
      </c>
    </row>
    <row r="1315" spans="1:6" x14ac:dyDescent="0.2">
      <c r="A1315">
        <f t="shared" si="46"/>
        <v>0.91200000000000336</v>
      </c>
      <c r="B1315">
        <f t="shared" si="47"/>
        <v>1.3534193732912227</v>
      </c>
      <c r="C1315">
        <f t="shared" si="47"/>
        <v>0.4101901997854091</v>
      </c>
      <c r="D1315">
        <f t="shared" si="47"/>
        <v>1.68277865448787</v>
      </c>
      <c r="E1315">
        <f t="shared" si="47"/>
        <v>1.0808589177131276</v>
      </c>
      <c r="F1315">
        <f t="shared" si="47"/>
        <v>1.9574840995522815</v>
      </c>
    </row>
    <row r="1316" spans="1:6" x14ac:dyDescent="0.2">
      <c r="A1316">
        <f t="shared" si="46"/>
        <v>0.91500000000000337</v>
      </c>
      <c r="B1316">
        <f t="shared" si="47"/>
        <v>1.3554427320990017</v>
      </c>
      <c r="C1316">
        <f t="shared" si="47"/>
        <v>0.40345383874737611</v>
      </c>
      <c r="D1316">
        <f t="shared" si="47"/>
        <v>1.6844064236400924</v>
      </c>
      <c r="E1316">
        <f t="shared" si="47"/>
        <v>1.0783204532976243</v>
      </c>
      <c r="F1316">
        <f t="shared" si="47"/>
        <v>1.9588836106313223</v>
      </c>
    </row>
    <row r="1317" spans="1:6" x14ac:dyDescent="0.2">
      <c r="A1317">
        <f t="shared" si="46"/>
        <v>0.91800000000000337</v>
      </c>
      <c r="B1317">
        <f t="shared" si="47"/>
        <v>1.3574697050026592</v>
      </c>
      <c r="C1317">
        <f t="shared" si="47"/>
        <v>0.39658038277251417</v>
      </c>
      <c r="D1317">
        <f t="shared" si="47"/>
        <v>1.6860379592405403</v>
      </c>
      <c r="E1317">
        <f t="shared" si="47"/>
        <v>1.0757676329021959</v>
      </c>
      <c r="F1317">
        <f t="shared" si="47"/>
        <v>1.9602867137232773</v>
      </c>
    </row>
    <row r="1318" spans="1:6" x14ac:dyDescent="0.2">
      <c r="A1318">
        <f t="shared" si="46"/>
        <v>0.92100000000000337</v>
      </c>
      <c r="B1318">
        <f t="shared" si="47"/>
        <v>1.359500275836679</v>
      </c>
      <c r="C1318">
        <f t="shared" si="47"/>
        <v>0.38956257520454113</v>
      </c>
      <c r="D1318">
        <f t="shared" si="47"/>
        <v>1.6876732503657235</v>
      </c>
      <c r="E1318">
        <f t="shared" si="47"/>
        <v>1.073200354081191</v>
      </c>
      <c r="F1318">
        <f t="shared" si="47"/>
        <v>1.9616934011205742</v>
      </c>
    </row>
    <row r="1319" spans="1:6" x14ac:dyDescent="0.2">
      <c r="A1319">
        <f t="shared" si="46"/>
        <v>0.92400000000000337</v>
      </c>
      <c r="B1319">
        <f t="shared" si="47"/>
        <v>1.3615344285033728</v>
      </c>
      <c r="C1319">
        <f t="shared" si="47"/>
        <v>0.38239246854507192</v>
      </c>
      <c r="D1319">
        <f t="shared" si="47"/>
        <v>1.6893122861093524</v>
      </c>
      <c r="E1319">
        <f t="shared" si="47"/>
        <v>1.070618512823309</v>
      </c>
      <c r="F1319">
        <f t="shared" si="47"/>
        <v>1.9631036651180718</v>
      </c>
    </row>
    <row r="1320" spans="1:6" x14ac:dyDescent="0.2">
      <c r="A1320">
        <f t="shared" si="46"/>
        <v>0.92700000000000338</v>
      </c>
      <c r="B1320">
        <f t="shared" si="47"/>
        <v>1.3635721469727982</v>
      </c>
      <c r="C1320">
        <f t="shared" si="47"/>
        <v>0.37506132831844152</v>
      </c>
      <c r="D1320">
        <f t="shared" si="47"/>
        <v>1.690955055582497</v>
      </c>
      <c r="E1320">
        <f t="shared" si="47"/>
        <v>1.0680220035186512</v>
      </c>
      <c r="F1320">
        <f t="shared" si="47"/>
        <v>1.9645174980131905</v>
      </c>
    </row>
    <row r="1321" spans="1:6" x14ac:dyDescent="0.2">
      <c r="A1321">
        <f t="shared" si="46"/>
        <v>0.93000000000000338</v>
      </c>
      <c r="B1321">
        <f t="shared" si="47"/>
        <v>1.3656134152826729</v>
      </c>
      <c r="C1321">
        <f t="shared" si="47"/>
        <v>0.36755951898977351</v>
      </c>
      <c r="D1321">
        <f t="shared" si="47"/>
        <v>1.6926015479137453</v>
      </c>
      <c r="E1321">
        <f t="shared" si="47"/>
        <v>1.0654107189248632</v>
      </c>
      <c r="F1321">
        <f t="shared" si="47"/>
        <v>1.9659348921060449</v>
      </c>
    </row>
    <row r="1322" spans="1:6" x14ac:dyDescent="0.2">
      <c r="A1322">
        <f t="shared" si="46"/>
        <v>0.93300000000000338</v>
      </c>
      <c r="B1322">
        <f t="shared" si="47"/>
        <v>1.3676582175382876</v>
      </c>
      <c r="C1322">
        <f t="shared" si="47"/>
        <v>0.35987636765977521</v>
      </c>
      <c r="D1322">
        <f t="shared" si="47"/>
        <v>1.6942517522493539</v>
      </c>
      <c r="E1322">
        <f t="shared" si="47"/>
        <v>1.062784550132337</v>
      </c>
      <c r="F1322">
        <f t="shared" si="47"/>
        <v>1.9673558396995716</v>
      </c>
    </row>
    <row r="1323" spans="1:6" x14ac:dyDescent="0.2">
      <c r="A1323">
        <f t="shared" si="46"/>
        <v>0.93600000000000338</v>
      </c>
      <c r="B1323">
        <f t="shared" si="47"/>
        <v>1.3697065379124123</v>
      </c>
      <c r="C1323">
        <f t="shared" si="47"/>
        <v>0.35199999999999104</v>
      </c>
      <c r="D1323">
        <f t="shared" si="47"/>
        <v>1.6959056577534042</v>
      </c>
      <c r="E1323">
        <f t="shared" si="47"/>
        <v>1.0601433865284422</v>
      </c>
      <c r="F1323">
        <f t="shared" si="47"/>
        <v>1.9687803330996596</v>
      </c>
    </row>
    <row r="1324" spans="1:6" x14ac:dyDescent="0.2">
      <c r="A1324">
        <f t="shared" si="46"/>
        <v>0.93900000000000339</v>
      </c>
      <c r="B1324">
        <f t="shared" si="47"/>
        <v>1.3717583606452</v>
      </c>
      <c r="C1324">
        <f t="shared" si="47"/>
        <v>0.34391714118373568</v>
      </c>
      <c r="D1324">
        <f t="shared" si="47"/>
        <v>1.6975632536079492</v>
      </c>
      <c r="E1324">
        <f t="shared" si="47"/>
        <v>1.0574871157607517</v>
      </c>
      <c r="F1324">
        <f t="shared" si="47"/>
        <v>1.9702083646152775</v>
      </c>
    </row>
    <row r="1325" spans="1:6" x14ac:dyDescent="0.2">
      <c r="A1325">
        <f t="shared" si="46"/>
        <v>0.94200000000000339</v>
      </c>
      <c r="B1325">
        <f t="shared" si="47"/>
        <v>1.3738136700440882</v>
      </c>
      <c r="C1325">
        <f t="shared" si="47"/>
        <v>0.33561287222035097</v>
      </c>
      <c r="D1325">
        <f t="shared" si="47"/>
        <v>1.6992245290131633</v>
      </c>
      <c r="E1325">
        <f t="shared" si="47"/>
        <v>1.054815623699229</v>
      </c>
      <c r="F1325">
        <f t="shared" si="47"/>
        <v>1.9716399265586013</v>
      </c>
    </row>
    <row r="1326" spans="1:6" x14ac:dyDescent="0.2">
      <c r="A1326">
        <f t="shared" si="46"/>
        <v>0.94500000000000339</v>
      </c>
      <c r="B1326">
        <f t="shared" si="47"/>
        <v>1.3758724504836946</v>
      </c>
      <c r="C1326">
        <f t="shared" si="47"/>
        <v>0.32707032882851605</v>
      </c>
      <c r="D1326">
        <f t="shared" si="47"/>
        <v>1.7008894731874868</v>
      </c>
      <c r="E1326">
        <f t="shared" si="47"/>
        <v>1.052128794397337</v>
      </c>
      <c r="F1326">
        <f t="shared" si="47"/>
        <v>1.9730750112451392</v>
      </c>
    </row>
    <row r="1327" spans="1:6" x14ac:dyDescent="0.2">
      <c r="A1327">
        <f t="shared" si="46"/>
        <v>0.9480000000000034</v>
      </c>
      <c r="B1327">
        <f t="shared" si="47"/>
        <v>1.3779346864057114</v>
      </c>
      <c r="C1327">
        <f t="shared" si="47"/>
        <v>0.31827032535251165</v>
      </c>
      <c r="D1327">
        <f t="shared" si="47"/>
        <v>1.7025580753677705</v>
      </c>
      <c r="E1327">
        <f t="shared" si="47"/>
        <v>1.0494265100520348</v>
      </c>
      <c r="F1327">
        <f t="shared" si="47"/>
        <v>1.9745136109938586</v>
      </c>
    </row>
    <row r="1328" spans="1:6" x14ac:dyDescent="0.2">
      <c r="A1328">
        <f t="shared" si="46"/>
        <v>0.9510000000000034</v>
      </c>
      <c r="B1328">
        <f t="shared" si="47"/>
        <v>1.3800003623187953</v>
      </c>
      <c r="C1328">
        <f t="shared" si="47"/>
        <v>0.30919087955499841</v>
      </c>
      <c r="D1328">
        <f t="shared" si="47"/>
        <v>1.7042303248094157</v>
      </c>
      <c r="E1328">
        <f t="shared" si="47"/>
        <v>1.0467086509626227</v>
      </c>
      <c r="F1328">
        <f t="shared" si="47"/>
        <v>1.9759557181273082</v>
      </c>
    </row>
    <row r="1329" spans="1:6" x14ac:dyDescent="0.2">
      <c r="A1329">
        <f t="shared" si="46"/>
        <v>0.9540000000000034</v>
      </c>
      <c r="B1329">
        <f t="shared" si="47"/>
        <v>1.3820694627984538</v>
      </c>
      <c r="C1329">
        <f t="shared" si="47"/>
        <v>0.29980660433018069</v>
      </c>
      <c r="D1329">
        <f t="shared" si="47"/>
        <v>1.7059062107865153</v>
      </c>
      <c r="E1329">
        <f t="shared" si="47"/>
        <v>1.0439750954883902</v>
      </c>
      <c r="F1329">
        <f t="shared" si="47"/>
        <v>1.9774013249717435</v>
      </c>
    </row>
    <row r="1330" spans="1:6" x14ac:dyDescent="0.2">
      <c r="A1330">
        <f t="shared" si="46"/>
        <v>0.9570000000000034</v>
      </c>
      <c r="B1330">
        <f t="shared" si="47"/>
        <v>1.3841419724869291</v>
      </c>
      <c r="C1330">
        <f t="shared" si="47"/>
        <v>0.29008791770770725</v>
      </c>
      <c r="D1330">
        <f t="shared" si="47"/>
        <v>1.7075857225919893</v>
      </c>
      <c r="E1330">
        <f t="shared" si="47"/>
        <v>1.0412257200050303</v>
      </c>
      <c r="F1330">
        <f t="shared" si="47"/>
        <v>1.9788504238572471</v>
      </c>
    </row>
    <row r="1331" spans="1:6" x14ac:dyDescent="0.2">
      <c r="A1331">
        <f t="shared" si="46"/>
        <v>0.96000000000000341</v>
      </c>
      <c r="B1331">
        <f t="shared" si="47"/>
        <v>1.3862178760930788</v>
      </c>
      <c r="C1331">
        <f t="shared" si="47"/>
        <v>0.27999999999998837</v>
      </c>
      <c r="D1331">
        <f t="shared" si="47"/>
        <v>1.7092688495377215</v>
      </c>
      <c r="E1331">
        <f t="shared" si="47"/>
        <v>1.0384603988597705</v>
      </c>
      <c r="F1331">
        <f t="shared" si="47"/>
        <v>1.9803030071178518</v>
      </c>
    </row>
    <row r="1332" spans="1:6" x14ac:dyDescent="0.2">
      <c r="A1332">
        <f t="shared" si="46"/>
        <v>0.96300000000000341</v>
      </c>
      <c r="B1332">
        <f t="shared" si="47"/>
        <v>1.3882971583922539</v>
      </c>
      <c r="C1332">
        <f t="shared" si="47"/>
        <v>0.26950139146207286</v>
      </c>
      <c r="D1332">
        <f t="shared" si="47"/>
        <v>1.7109555809546917</v>
      </c>
      <c r="E1332">
        <f t="shared" si="47"/>
        <v>1.0356790043251787</v>
      </c>
      <c r="F1332">
        <f t="shared" si="47"/>
        <v>1.9817590670916601</v>
      </c>
    </row>
    <row r="1333" spans="1:6" x14ac:dyDescent="0.2">
      <c r="A1333">
        <f t="shared" si="46"/>
        <v>0.96600000000000341</v>
      </c>
      <c r="B1333">
        <f t="shared" si="47"/>
        <v>1.3903798042261712</v>
      </c>
      <c r="C1333">
        <f t="shared" si="47"/>
        <v>0.25854206620972431</v>
      </c>
      <c r="D1333">
        <f t="shared" si="47"/>
        <v>1.7126459061931063</v>
      </c>
      <c r="E1333">
        <f t="shared" si="47"/>
        <v>1.0328814065515912</v>
      </c>
      <c r="F1333">
        <f t="shared" si="47"/>
        <v>1.9832185961209639</v>
      </c>
    </row>
    <row r="1334" spans="1:6" x14ac:dyDescent="0.2">
      <c r="A1334">
        <f t="shared" si="46"/>
        <v>0.96900000000000341</v>
      </c>
      <c r="B1334">
        <f t="shared" si="47"/>
        <v>1.392465798502788</v>
      </c>
      <c r="C1334">
        <f t="shared" si="47"/>
        <v>0.2470607212812134</v>
      </c>
      <c r="D1334">
        <f t="shared" si="47"/>
        <v>1.7143398146225288</v>
      </c>
      <c r="E1334">
        <f t="shared" si="47"/>
        <v>1.0300674735181155</v>
      </c>
      <c r="F1334">
        <f t="shared" si="47"/>
        <v>1.9846815865523635</v>
      </c>
    </row>
    <row r="1335" spans="1:6" x14ac:dyDescent="0.2">
      <c r="A1335">
        <f t="shared" si="46"/>
        <v>0.97200000000000342</v>
      </c>
      <c r="B1335">
        <f t="shared" si="47"/>
        <v>1.3945551261961668</v>
      </c>
      <c r="C1335">
        <f t="shared" si="47"/>
        <v>0.23498085028357818</v>
      </c>
      <c r="D1335">
        <f t="shared" si="47"/>
        <v>1.7160372956320054</v>
      </c>
      <c r="E1335">
        <f t="shared" si="47"/>
        <v>1.0272370709821532</v>
      </c>
      <c r="F1335">
        <f t="shared" si="47"/>
        <v>1.9861480307368851</v>
      </c>
    </row>
    <row r="1336" spans="1:6" x14ac:dyDescent="0.2">
      <c r="A1336">
        <f t="shared" si="46"/>
        <v>0.97500000000000342</v>
      </c>
      <c r="B1336">
        <f t="shared" si="47"/>
        <v>1.3966477723463446</v>
      </c>
      <c r="C1336">
        <f t="shared" si="47"/>
        <v>0.2222048604328746</v>
      </c>
      <c r="D1336">
        <f t="shared" si="47"/>
        <v>1.7177383386301903</v>
      </c>
      <c r="E1336">
        <f t="shared" si="47"/>
        <v>1.0243900624273907</v>
      </c>
      <c r="F1336">
        <f t="shared" si="47"/>
        <v>1.9876179210300975</v>
      </c>
    </row>
    <row r="1337" spans="1:6" x14ac:dyDescent="0.2">
      <c r="A1337">
        <f t="shared" si="46"/>
        <v>0.97800000000000342</v>
      </c>
      <c r="B1337">
        <f t="shared" si="47"/>
        <v>1.3987437220591936</v>
      </c>
      <c r="C1337">
        <f t="shared" si="47"/>
        <v>0.20860488968380711</v>
      </c>
      <c r="D1337">
        <f t="shared" si="47"/>
        <v>1.7194429330454695</v>
      </c>
      <c r="E1337">
        <f t="shared" si="47"/>
        <v>1.0215263090101954</v>
      </c>
      <c r="F1337">
        <f t="shared" si="47"/>
        <v>1.9890912497922277</v>
      </c>
    </row>
    <row r="1338" spans="1:6" x14ac:dyDescent="0.2">
      <c r="A1338">
        <f t="shared" si="46"/>
        <v>0.98100000000000342</v>
      </c>
      <c r="B1338">
        <f t="shared" si="47"/>
        <v>1.4008429605062827</v>
      </c>
      <c r="C1338">
        <f t="shared" si="47"/>
        <v>0.19400773180467143</v>
      </c>
      <c r="D1338">
        <f t="shared" si="47"/>
        <v>1.72115106832608</v>
      </c>
      <c r="E1338">
        <f t="shared" si="47"/>
        <v>1.0186456695043637</v>
      </c>
      <c r="F1338">
        <f t="shared" si="47"/>
        <v>1.9905680093882767</v>
      </c>
    </row>
    <row r="1339" spans="1:6" x14ac:dyDescent="0.2">
      <c r="A1339">
        <f t="shared" si="46"/>
        <v>0.98400000000000343</v>
      </c>
      <c r="B1339">
        <f t="shared" si="47"/>
        <v>1.4029454729247344</v>
      </c>
      <c r="C1339">
        <f t="shared" si="47"/>
        <v>0.17816845961054167</v>
      </c>
      <c r="D1339">
        <f t="shared" si="47"/>
        <v>1.7228627339402309</v>
      </c>
      <c r="E1339">
        <f t="shared" si="47"/>
        <v>1.0157480002441517</v>
      </c>
      <c r="F1339">
        <f t="shared" si="47"/>
        <v>1.9920481921881326</v>
      </c>
    </row>
    <row r="1340" spans="1:6" x14ac:dyDescent="0.2">
      <c r="A1340">
        <f t="shared" si="46"/>
        <v>0.98700000000000343</v>
      </c>
      <c r="B1340">
        <f t="shared" si="47"/>
        <v>1.4050512446170804</v>
      </c>
      <c r="C1340">
        <f t="shared" si="47"/>
        <v>0.16072025385741923</v>
      </c>
      <c r="D1340">
        <f t="shared" si="47"/>
        <v>1.7245779193762185</v>
      </c>
      <c r="E1340">
        <f t="shared" si="47"/>
        <v>1.0128331550655287</v>
      </c>
      <c r="F1340">
        <f t="shared" si="47"/>
        <v>1.9935317905666834</v>
      </c>
    </row>
    <row r="1341" spans="1:6" x14ac:dyDescent="0.2">
      <c r="A1341">
        <f t="shared" si="46"/>
        <v>0.99000000000000343</v>
      </c>
      <c r="B1341">
        <f t="shared" si="47"/>
        <v>1.4071602609511138</v>
      </c>
      <c r="C1341">
        <f t="shared" si="47"/>
        <v>0.14106735979663496</v>
      </c>
      <c r="D1341">
        <f t="shared" si="47"/>
        <v>1.7262966141425427</v>
      </c>
      <c r="E1341">
        <f t="shared" si="47"/>
        <v>1.00990098524558</v>
      </c>
      <c r="F1341">
        <f t="shared" si="47"/>
        <v>1.9950187969039306</v>
      </c>
    </row>
    <row r="1342" spans="1:6" x14ac:dyDescent="0.2">
      <c r="A1342">
        <f t="shared" si="46"/>
        <v>0.99300000000000344</v>
      </c>
      <c r="B1342">
        <f t="shared" si="47"/>
        <v>1.4092725073597394</v>
      </c>
      <c r="C1342">
        <f t="shared" si="47"/>
        <v>0.11811435137185135</v>
      </c>
      <c r="D1342">
        <f t="shared" si="47"/>
        <v>1.7280188077680192</v>
      </c>
      <c r="E1342">
        <f t="shared" si="47"/>
        <v>1.0069513394399916</v>
      </c>
      <c r="F1342">
        <f t="shared" si="47"/>
        <v>1.9965092035850991</v>
      </c>
    </row>
    <row r="1343" spans="1:6" x14ac:dyDescent="0.2">
      <c r="A1343">
        <f t="shared" si="46"/>
        <v>0.99600000000000344</v>
      </c>
      <c r="B1343">
        <f t="shared" si="47"/>
        <v>1.4113879693408211</v>
      </c>
      <c r="C1343">
        <f t="shared" si="47"/>
        <v>8.9353231614716144E-2</v>
      </c>
      <c r="D1343">
        <f t="shared" si="47"/>
        <v>1.7297444898018917</v>
      </c>
      <c r="E1343">
        <f t="shared" si="47"/>
        <v>1.0039840636185382</v>
      </c>
      <c r="F1343">
        <f t="shared" si="47"/>
        <v>1.9980030030007478</v>
      </c>
    </row>
    <row r="1344" spans="1:6" x14ac:dyDescent="0.2">
      <c r="A1344">
        <f t="shared" si="46"/>
        <v>0.99900000000000344</v>
      </c>
      <c r="B1344">
        <f t="shared" si="47"/>
        <v>1.4135066324570278</v>
      </c>
      <c r="C1344">
        <f t="shared" si="47"/>
        <v>4.4710177812139033E-2</v>
      </c>
      <c r="D1344">
        <f t="shared" si="47"/>
        <v>1.7314736498139403</v>
      </c>
      <c r="E1344">
        <f t="shared" si="47"/>
        <v>1.000999000998499</v>
      </c>
      <c r="F1344">
        <f t="shared" si="47"/>
        <v>1.9995001875468796</v>
      </c>
    </row>
    <row r="1345" spans="1:6" x14ac:dyDescent="0.2">
      <c r="A1345">
        <f t="shared" si="46"/>
        <v>1.0020000000000033</v>
      </c>
      <c r="B1345">
        <f t="shared" si="47"/>
        <v>1.4156284823356751</v>
      </c>
      <c r="C1345">
        <v>0</v>
      </c>
      <c r="D1345">
        <f t="shared" si="47"/>
        <v>1.7332062773945884</v>
      </c>
      <c r="E1345">
        <f t="shared" si="47"/>
        <v>0.99799599197591626</v>
      </c>
      <c r="F1345">
        <f t="shared" si="47"/>
        <v>2.0010007496250486</v>
      </c>
    </row>
    <row r="1346" spans="1:6" x14ac:dyDescent="0.2">
      <c r="A1346">
        <f t="shared" si="46"/>
        <v>1.0050000000000032</v>
      </c>
      <c r="B1346">
        <f t="shared" si="47"/>
        <v>1.4177535046685676</v>
      </c>
      <c r="D1346">
        <f t="shared" si="47"/>
        <v>1.7349423621550102</v>
      </c>
      <c r="E1346">
        <f t="shared" si="47"/>
        <v>0.99497487405461327</v>
      </c>
      <c r="F1346">
        <f t="shared" si="47"/>
        <v>2.0025046816424688</v>
      </c>
    </row>
    <row r="1347" spans="1:6" x14ac:dyDescent="0.2">
      <c r="A1347">
        <f t="shared" si="46"/>
        <v>1.0080000000000031</v>
      </c>
      <c r="B1347">
        <f t="shared" si="47"/>
        <v>1.419881685211837</v>
      </c>
      <c r="D1347">
        <f t="shared" si="47"/>
        <v>1.7366818937272324</v>
      </c>
      <c r="E1347">
        <f t="shared" si="47"/>
        <v>0.99193548177287905</v>
      </c>
      <c r="F1347">
        <f t="shared" si="47"/>
        <v>2.0040119760121211</v>
      </c>
    </row>
    <row r="1348" spans="1:6" x14ac:dyDescent="0.2">
      <c r="A1348">
        <f t="shared" si="46"/>
        <v>1.011000000000003</v>
      </c>
      <c r="B1348">
        <f t="shared" si="47"/>
        <v>1.4220130097857777</v>
      </c>
      <c r="D1348">
        <f t="shared" si="47"/>
        <v>1.7384248617642368</v>
      </c>
      <c r="E1348">
        <f t="shared" si="47"/>
        <v>0.98887764662772815</v>
      </c>
      <c r="F1348">
        <f t="shared" si="47"/>
        <v>2.0055226251528566</v>
      </c>
    </row>
    <row r="1349" spans="1:6" x14ac:dyDescent="0.2">
      <c r="A1349">
        <f t="shared" si="46"/>
        <v>1.0140000000000029</v>
      </c>
      <c r="B1349">
        <f t="shared" si="47"/>
        <v>1.4241474642746816</v>
      </c>
      <c r="D1349">
        <f t="shared" si="47"/>
        <v>1.7401712559400599</v>
      </c>
      <c r="E1349">
        <f t="shared" si="47"/>
        <v>0.98580119699663282</v>
      </c>
      <c r="F1349">
        <f t="shared" si="47"/>
        <v>2.0070366214895046</v>
      </c>
    </row>
    <row r="1350" spans="1:6" x14ac:dyDescent="0.2">
      <c r="A1350">
        <f t="shared" si="46"/>
        <v>1.0170000000000028</v>
      </c>
      <c r="B1350">
        <f t="shared" si="47"/>
        <v>1.4262850346266716</v>
      </c>
      <c r="D1350">
        <f t="shared" si="47"/>
        <v>1.7419210659498914</v>
      </c>
      <c r="E1350">
        <f t="shared" si="47"/>
        <v>0.98270595805662753</v>
      </c>
      <c r="F1350">
        <f t="shared" si="47"/>
        <v>2.0085539574529747</v>
      </c>
    </row>
    <row r="1351" spans="1:6" x14ac:dyDescent="0.2">
      <c r="A1351">
        <f t="shared" si="46"/>
        <v>1.0200000000000027</v>
      </c>
      <c r="B1351">
        <f t="shared" si="47"/>
        <v>1.4284257068535295</v>
      </c>
      <c r="D1351">
        <f t="shared" si="47"/>
        <v>1.7436742815101693</v>
      </c>
      <c r="E1351">
        <f t="shared" si="47"/>
        <v>0.97959175170067381</v>
      </c>
      <c r="F1351">
        <f t="shared" si="47"/>
        <v>2.010074625480359</v>
      </c>
    </row>
    <row r="1352" spans="1:6" x14ac:dyDescent="0.2">
      <c r="A1352">
        <f t="shared" si="46"/>
        <v>1.0230000000000026</v>
      </c>
      <c r="B1352">
        <f t="shared" si="47"/>
        <v>1.4305694670305267</v>
      </c>
      <c r="D1352">
        <f t="shared" si="47"/>
        <v>1.7454308923586763</v>
      </c>
      <c r="E1352">
        <f t="shared" si="47"/>
        <v>0.97645839645117227</v>
      </c>
      <c r="F1352">
        <f t="shared" si="47"/>
        <v>2.0115986180150367</v>
      </c>
    </row>
    <row r="1353" spans="1:6" x14ac:dyDescent="0.2">
      <c r="A1353">
        <f t="shared" si="46"/>
        <v>1.0260000000000025</v>
      </c>
      <c r="B1353">
        <f t="shared" ref="B1353:F1416" si="48">POWER(B$8+B$5*POWER($A1353,B$4),B$7)</f>
        <v>1.4327163012962494</v>
      </c>
      <c r="D1353">
        <f t="shared" si="48"/>
        <v>1.7471908882546308</v>
      </c>
      <c r="E1353">
        <f t="shared" si="48"/>
        <v>0.97330570737050282</v>
      </c>
      <c r="F1353">
        <f t="shared" si="48"/>
        <v>2.0131259275067732</v>
      </c>
    </row>
    <row r="1354" spans="1:6" x14ac:dyDescent="0.2">
      <c r="A1354">
        <f t="shared" si="46"/>
        <v>1.0290000000000024</v>
      </c>
      <c r="B1354">
        <f t="shared" si="48"/>
        <v>1.4348661958524231</v>
      </c>
      <c r="D1354">
        <f t="shared" si="48"/>
        <v>1.7489542589787774</v>
      </c>
      <c r="E1354">
        <f t="shared" si="48"/>
        <v>0.97013349596846477</v>
      </c>
      <c r="F1354">
        <f t="shared" si="48"/>
        <v>2.0146565464118207</v>
      </c>
    </row>
    <row r="1355" spans="1:6" x14ac:dyDescent="0.2">
      <c r="A1355">
        <f t="shared" si="46"/>
        <v>1.0320000000000022</v>
      </c>
      <c r="B1355">
        <f t="shared" si="48"/>
        <v>1.4370191369637373</v>
      </c>
      <c r="D1355">
        <f t="shared" si="48"/>
        <v>1.7507209943334787</v>
      </c>
      <c r="E1355">
        <f t="shared" si="48"/>
        <v>0.96694157010648552</v>
      </c>
      <c r="F1355">
        <f t="shared" si="48"/>
        <v>2.0161904671930193</v>
      </c>
    </row>
    <row r="1356" spans="1:6" x14ac:dyDescent="0.2">
      <c r="A1356">
        <f t="shared" si="46"/>
        <v>1.0350000000000021</v>
      </c>
      <c r="B1356">
        <f t="shared" si="48"/>
        <v>1.439175110957664</v>
      </c>
      <c r="D1356">
        <f t="shared" si="48"/>
        <v>1.7524910841427994</v>
      </c>
      <c r="E1356">
        <f t="shared" si="48"/>
        <v>0.96372973389845951</v>
      </c>
      <c r="F1356">
        <f t="shared" si="48"/>
        <v>2.0177276823198924</v>
      </c>
    </row>
    <row r="1357" spans="1:6" x14ac:dyDescent="0.2">
      <c r="A1357">
        <f t="shared" ref="A1357:A1420" si="49">A1356+B$3</f>
        <v>1.038000000000002</v>
      </c>
      <c r="B1357">
        <f t="shared" si="48"/>
        <v>1.4413341042242789</v>
      </c>
      <c r="D1357">
        <f t="shared" si="48"/>
        <v>1.7542645182525936</v>
      </c>
      <c r="E1357">
        <f t="shared" si="48"/>
        <v>0.96049778760806925</v>
      </c>
      <c r="F1357">
        <f t="shared" si="48"/>
        <v>2.0192681842687477</v>
      </c>
    </row>
    <row r="1358" spans="1:6" x14ac:dyDescent="0.2">
      <c r="A1358">
        <f t="shared" si="49"/>
        <v>1.0410000000000019</v>
      </c>
      <c r="B1358">
        <f t="shared" si="48"/>
        <v>1.4434961032160787</v>
      </c>
      <c r="D1358">
        <f t="shared" si="48"/>
        <v>1.7560412865305883</v>
      </c>
      <c r="E1358">
        <f t="shared" si="48"/>
        <v>0.95724552754243564</v>
      </c>
      <c r="F1358">
        <f t="shared" si="48"/>
        <v>2.0208119655227708</v>
      </c>
    </row>
    <row r="1359" spans="1:6" x14ac:dyDescent="0.2">
      <c r="A1359">
        <f t="shared" si="49"/>
        <v>1.0440000000000018</v>
      </c>
      <c r="B1359">
        <f t="shared" si="48"/>
        <v>1.4456610944477974</v>
      </c>
      <c r="D1359">
        <f t="shared" si="48"/>
        <v>1.7578213788664661</v>
      </c>
      <c r="E1359">
        <f t="shared" si="48"/>
        <v>0.95397274594193526</v>
      </c>
      <c r="F1359">
        <f t="shared" si="48"/>
        <v>2.0223590185721236</v>
      </c>
    </row>
    <row r="1360" spans="1:6" x14ac:dyDescent="0.2">
      <c r="A1360">
        <f t="shared" si="49"/>
        <v>1.0470000000000017</v>
      </c>
      <c r="B1360">
        <f t="shared" si="48"/>
        <v>1.4478290644962213</v>
      </c>
      <c r="D1360">
        <f t="shared" si="48"/>
        <v>1.7596047851719441</v>
      </c>
      <c r="E1360">
        <f t="shared" si="48"/>
        <v>0.95067923086601425</v>
      </c>
      <c r="F1360">
        <f t="shared" si="48"/>
        <v>2.0239093359140381</v>
      </c>
    </row>
    <row r="1361" spans="1:6" x14ac:dyDescent="0.2">
      <c r="A1361">
        <f t="shared" si="49"/>
        <v>1.0500000000000016</v>
      </c>
      <c r="B1361">
        <f t="shared" si="48"/>
        <v>1.4500000000000013</v>
      </c>
      <c r="D1361">
        <f t="shared" si="48"/>
        <v>1.7613914953808547</v>
      </c>
      <c r="E1361">
        <f t="shared" si="48"/>
        <v>0.94736476607481901</v>
      </c>
      <c r="F1361">
        <f t="shared" si="48"/>
        <v>2.0254629100529105</v>
      </c>
    </row>
    <row r="1362" spans="1:6" x14ac:dyDescent="0.2">
      <c r="A1362">
        <f t="shared" si="49"/>
        <v>1.0530000000000015</v>
      </c>
      <c r="B1362">
        <f t="shared" si="48"/>
        <v>1.4521738876594645</v>
      </c>
      <c r="D1362">
        <f t="shared" si="48"/>
        <v>1.763181499449221</v>
      </c>
      <c r="E1362">
        <f t="shared" si="48"/>
        <v>0.94402913090645513</v>
      </c>
      <c r="F1362">
        <f t="shared" si="48"/>
        <v>2.0270197335003926</v>
      </c>
    </row>
    <row r="1363" spans="1:6" x14ac:dyDescent="0.2">
      <c r="A1363">
        <f t="shared" si="49"/>
        <v>1.0560000000000014</v>
      </c>
      <c r="B1363">
        <f t="shared" si="48"/>
        <v>1.4543507142364263</v>
      </c>
      <c r="D1363">
        <f t="shared" si="48"/>
        <v>1.764974787355333</v>
      </c>
      <c r="E1363">
        <f t="shared" si="48"/>
        <v>0.94067210014967328</v>
      </c>
      <c r="F1363">
        <f t="shared" si="48"/>
        <v>2.028579798775489</v>
      </c>
    </row>
    <row r="1364" spans="1:6" x14ac:dyDescent="0.2">
      <c r="A1364">
        <f t="shared" si="49"/>
        <v>1.0590000000000013</v>
      </c>
      <c r="B1364">
        <f t="shared" si="48"/>
        <v>1.4565304665539966</v>
      </c>
      <c r="D1364">
        <f t="shared" si="48"/>
        <v>1.7667713490998214</v>
      </c>
      <c r="E1364">
        <f t="shared" si="48"/>
        <v>0.93729344391177594</v>
      </c>
      <c r="F1364">
        <f t="shared" si="48"/>
        <v>2.0301430984046429</v>
      </c>
    </row>
    <row r="1365" spans="1:6" x14ac:dyDescent="0.2">
      <c r="A1365">
        <f t="shared" si="49"/>
        <v>1.0620000000000012</v>
      </c>
      <c r="B1365">
        <f t="shared" si="48"/>
        <v>1.4587131314963893</v>
      </c>
      <c r="D1365">
        <f t="shared" si="48"/>
        <v>1.7685711747057291</v>
      </c>
      <c r="E1365">
        <f t="shared" si="48"/>
        <v>0.93389292748151675</v>
      </c>
      <c r="F1365">
        <f t="shared" si="48"/>
        <v>2.0317096249218296</v>
      </c>
    </row>
    <row r="1366" spans="1:6" x14ac:dyDescent="0.2">
      <c r="A1366">
        <f t="shared" si="49"/>
        <v>1.0650000000000011</v>
      </c>
      <c r="B1366">
        <f t="shared" si="48"/>
        <v>1.4608986960087282</v>
      </c>
      <c r="D1366">
        <f t="shared" si="48"/>
        <v>1.7703742542185825</v>
      </c>
      <c r="E1366">
        <f t="shared" si="48"/>
        <v>0.93047031118676626</v>
      </c>
      <c r="F1366">
        <f t="shared" si="48"/>
        <v>2.0332793708686472</v>
      </c>
    </row>
    <row r="1367" spans="1:6" x14ac:dyDescent="0.2">
      <c r="A1367">
        <f t="shared" si="49"/>
        <v>1.0680000000000009</v>
      </c>
      <c r="B1367">
        <f t="shared" si="48"/>
        <v>1.4630871470968509</v>
      </c>
      <c r="D1367">
        <f t="shared" si="48"/>
        <v>1.7721805777064599</v>
      </c>
      <c r="E1367">
        <f t="shared" si="48"/>
        <v>0.92702535024668986</v>
      </c>
      <c r="F1367">
        <f t="shared" si="48"/>
        <v>2.0348523287944023</v>
      </c>
    </row>
    <row r="1368" spans="1:6" x14ac:dyDescent="0.2">
      <c r="A1368">
        <f t="shared" si="49"/>
        <v>1.0710000000000008</v>
      </c>
      <c r="B1368">
        <f t="shared" si="48"/>
        <v>1.4652784718271137</v>
      </c>
      <c r="D1368">
        <f t="shared" si="48"/>
        <v>1.7739901352600587</v>
      </c>
      <c r="E1368">
        <f t="shared" si="48"/>
        <v>0.92355779461818099</v>
      </c>
      <c r="F1368">
        <f t="shared" si="48"/>
        <v>2.0364284912561996</v>
      </c>
    </row>
    <row r="1369" spans="1:6" x14ac:dyDescent="0.2">
      <c r="A1369">
        <f t="shared" si="49"/>
        <v>1.0740000000000007</v>
      </c>
      <c r="B1369">
        <f t="shared" si="48"/>
        <v>1.467472657326194</v>
      </c>
      <c r="D1369">
        <f t="shared" si="48"/>
        <v>1.7758029169927616</v>
      </c>
      <c r="E1369">
        <f t="shared" si="48"/>
        <v>0.92006738883627348</v>
      </c>
      <c r="F1369">
        <f t="shared" si="48"/>
        <v>2.0380078508190298</v>
      </c>
    </row>
    <row r="1370" spans="1:6" x14ac:dyDescent="0.2">
      <c r="A1370">
        <f t="shared" si="49"/>
        <v>1.0770000000000006</v>
      </c>
      <c r="B1370">
        <f t="shared" si="48"/>
        <v>1.4696696907808915</v>
      </c>
      <c r="D1370">
        <f t="shared" si="48"/>
        <v>1.7776189130407005</v>
      </c>
      <c r="E1370">
        <f t="shared" si="48"/>
        <v>0.91655387184823933</v>
      </c>
      <c r="F1370">
        <f t="shared" si="48"/>
        <v>2.0395904000558547</v>
      </c>
    </row>
    <row r="1371" spans="1:6" x14ac:dyDescent="0.2">
      <c r="A1371">
        <f t="shared" si="49"/>
        <v>1.0800000000000005</v>
      </c>
      <c r="B1371">
        <f t="shared" si="48"/>
        <v>1.4718695594379283</v>
      </c>
      <c r="D1371">
        <f t="shared" si="48"/>
        <v>1.7794381135628183</v>
      </c>
      <c r="E1371">
        <f t="shared" si="48"/>
        <v>0.91301697684106553</v>
      </c>
      <c r="F1371">
        <f t="shared" si="48"/>
        <v>2.041176131547692</v>
      </c>
    </row>
    <row r="1372" spans="1:6" x14ac:dyDescent="0.2">
      <c r="A1372">
        <f t="shared" si="49"/>
        <v>1.0830000000000004</v>
      </c>
      <c r="B1372">
        <f t="shared" si="48"/>
        <v>1.4740722506037487</v>
      </c>
      <c r="D1372">
        <f t="shared" si="48"/>
        <v>1.7812605087409312</v>
      </c>
      <c r="E1372">
        <f t="shared" si="48"/>
        <v>0.90945643106198282</v>
      </c>
      <c r="F1372">
        <f t="shared" si="48"/>
        <v>2.0427650378837017</v>
      </c>
    </row>
    <row r="1373" spans="1:6" x14ac:dyDescent="0.2">
      <c r="A1373">
        <f t="shared" si="49"/>
        <v>1.0860000000000003</v>
      </c>
      <c r="B1373">
        <f t="shared" si="48"/>
        <v>1.4762777516443173</v>
      </c>
      <c r="D1373">
        <f t="shared" si="48"/>
        <v>1.7830860887797877</v>
      </c>
      <c r="E1373">
        <f t="shared" si="48"/>
        <v>0.90587195563169931</v>
      </c>
      <c r="F1373">
        <f t="shared" si="48"/>
        <v>2.0443571116612675</v>
      </c>
    </row>
    <row r="1374" spans="1:6" x14ac:dyDescent="0.2">
      <c r="A1374">
        <f t="shared" si="49"/>
        <v>1.0890000000000002</v>
      </c>
      <c r="B1374">
        <f t="shared" si="48"/>
        <v>1.4784860499849164</v>
      </c>
      <c r="D1374">
        <f t="shared" si="48"/>
        <v>1.7849148439071261</v>
      </c>
      <c r="E1374">
        <f t="shared" si="48"/>
        <v>0.90226326534997514</v>
      </c>
      <c r="F1374">
        <f t="shared" si="48"/>
        <v>2.0459523454860822</v>
      </c>
    </row>
    <row r="1375" spans="1:6" x14ac:dyDescent="0.2">
      <c r="A1375">
        <f t="shared" si="49"/>
        <v>1.0920000000000001</v>
      </c>
      <c r="B1375">
        <f t="shared" si="48"/>
        <v>1.4806971331099417</v>
      </c>
      <c r="D1375">
        <f t="shared" si="48"/>
        <v>1.7867467643737318</v>
      </c>
      <c r="E1375">
        <f t="shared" si="48"/>
        <v>0.89863006849314797</v>
      </c>
      <c r="F1375">
        <f t="shared" si="48"/>
        <v>2.0475507319722266</v>
      </c>
    </row>
    <row r="1376" spans="1:6" x14ac:dyDescent="0.2">
      <c r="A1376">
        <f t="shared" si="49"/>
        <v>1.095</v>
      </c>
      <c r="B1376">
        <f t="shared" si="48"/>
        <v>1.4829109885626985</v>
      </c>
      <c r="D1376">
        <f t="shared" si="48"/>
        <v>1.7885818404534917</v>
      </c>
      <c r="E1376">
        <f t="shared" si="48"/>
        <v>0.8949720666031985</v>
      </c>
      <c r="F1376">
        <f t="shared" si="48"/>
        <v>2.0491522637422528</v>
      </c>
    </row>
    <row r="1377" spans="1:6" x14ac:dyDescent="0.2">
      <c r="A1377">
        <f t="shared" si="49"/>
        <v>1.0979999999999999</v>
      </c>
      <c r="B1377">
        <f t="shared" si="48"/>
        <v>1.4851276039451962</v>
      </c>
      <c r="D1377">
        <f t="shared" si="48"/>
        <v>1.7904200624434479</v>
      </c>
      <c r="E1377">
        <f t="shared" si="48"/>
        <v>0.89128895426791888</v>
      </c>
      <c r="F1377">
        <f t="shared" si="48"/>
        <v>2.0507569334272651</v>
      </c>
    </row>
    <row r="1378" spans="1:6" x14ac:dyDescent="0.2">
      <c r="A1378">
        <f t="shared" si="49"/>
        <v>1.1009999999999998</v>
      </c>
      <c r="B1378">
        <f t="shared" si="48"/>
        <v>1.4873469669179413</v>
      </c>
      <c r="D1378">
        <f t="shared" si="48"/>
        <v>1.7922614206638494</v>
      </c>
      <c r="E1378">
        <f t="shared" si="48"/>
        <v>0.88758041889171968</v>
      </c>
      <c r="F1378">
        <f t="shared" si="48"/>
        <v>2.0523647336669959</v>
      </c>
    </row>
    <row r="1379" spans="1:6" x14ac:dyDescent="0.2">
      <c r="A1379">
        <f t="shared" si="49"/>
        <v>1.1039999999999996</v>
      </c>
      <c r="B1379">
        <f t="shared" si="48"/>
        <v>1.4895690651997306</v>
      </c>
      <c r="D1379">
        <f t="shared" si="48"/>
        <v>1.7941059054582034</v>
      </c>
      <c r="E1379">
        <f t="shared" si="48"/>
        <v>0.88384614045658461</v>
      </c>
      <c r="F1379">
        <f t="shared" si="48"/>
        <v>2.0539756571098886</v>
      </c>
    </row>
    <row r="1380" spans="1:6" x14ac:dyDescent="0.2">
      <c r="A1380">
        <f t="shared" si="49"/>
        <v>1.1069999999999995</v>
      </c>
      <c r="B1380">
        <f t="shared" si="48"/>
        <v>1.4917938865674436</v>
      </c>
      <c r="D1380">
        <f t="shared" si="48"/>
        <v>1.7959535071933235</v>
      </c>
      <c r="E1380">
        <f t="shared" si="48"/>
        <v>0.88008579127264697</v>
      </c>
      <c r="F1380">
        <f t="shared" si="48"/>
        <v>2.0555896964131728</v>
      </c>
    </row>
    <row r="1381" spans="1:6" x14ac:dyDescent="0.2">
      <c r="A1381">
        <f t="shared" si="49"/>
        <v>1.1099999999999994</v>
      </c>
      <c r="B1381">
        <f t="shared" si="48"/>
        <v>1.4940214188558338</v>
      </c>
      <c r="D1381">
        <f t="shared" si="48"/>
        <v>1.7978042162593786</v>
      </c>
      <c r="E1381">
        <f t="shared" si="48"/>
        <v>0.87629903571783152</v>
      </c>
      <c r="F1381">
        <f t="shared" si="48"/>
        <v>2.0572068442429408</v>
      </c>
    </row>
    <row r="1382" spans="1:6" x14ac:dyDescent="0.2">
      <c r="A1382">
        <f t="shared" si="49"/>
        <v>1.1129999999999993</v>
      </c>
      <c r="B1382">
        <f t="shared" si="48"/>
        <v>1.4962516499573186</v>
      </c>
      <c r="D1382">
        <f t="shared" si="48"/>
        <v>1.7996580230699384</v>
      </c>
      <c r="E1382">
        <f t="shared" si="48"/>
        <v>0.87248552996597117</v>
      </c>
      <c r="F1382">
        <f t="shared" si="48"/>
        <v>2.0588270932742261</v>
      </c>
    </row>
    <row r="1383" spans="1:6" x14ac:dyDescent="0.2">
      <c r="A1383">
        <f t="shared" si="49"/>
        <v>1.1159999999999992</v>
      </c>
      <c r="B1383">
        <f t="shared" si="48"/>
        <v>1.4984845678217704</v>
      </c>
      <c r="D1383">
        <f t="shared" si="48"/>
        <v>1.8015149180620176</v>
      </c>
      <c r="E1383">
        <f t="shared" si="48"/>
        <v>0.86864492170276442</v>
      </c>
      <c r="F1383">
        <f t="shared" si="48"/>
        <v>2.0604504361910765</v>
      </c>
    </row>
    <row r="1384" spans="1:6" x14ac:dyDescent="0.2">
      <c r="A1384">
        <f t="shared" si="49"/>
        <v>1.1189999999999991</v>
      </c>
      <c r="B1384">
        <f t="shared" si="48"/>
        <v>1.5007201604563052</v>
      </c>
      <c r="D1384">
        <f t="shared" si="48"/>
        <v>1.8033748916961216</v>
      </c>
      <c r="E1384">
        <f t="shared" si="48"/>
        <v>0.86477684982890346</v>
      </c>
      <c r="F1384">
        <f t="shared" si="48"/>
        <v>2.0620768656866306</v>
      </c>
    </row>
    <row r="1385" spans="1:6" x14ac:dyDescent="0.2">
      <c r="A1385">
        <f t="shared" si="49"/>
        <v>1.121999999999999</v>
      </c>
      <c r="B1385">
        <f t="shared" si="48"/>
        <v>1.5029584159250706</v>
      </c>
      <c r="D1385">
        <f t="shared" si="48"/>
        <v>1.8052379344562859</v>
      </c>
      <c r="E1385">
        <f t="shared" si="48"/>
        <v>0.86088094414965555</v>
      </c>
      <c r="F1385">
        <f t="shared" si="48"/>
        <v>2.0637063744631883</v>
      </c>
    </row>
    <row r="1386" spans="1:6" x14ac:dyDescent="0.2">
      <c r="A1386">
        <f t="shared" si="49"/>
        <v>1.1249999999999989</v>
      </c>
      <c r="B1386">
        <f t="shared" si="48"/>
        <v>1.5051993223490361</v>
      </c>
      <c r="D1386">
        <f t="shared" si="48"/>
        <v>1.8071040368501192</v>
      </c>
      <c r="E1386">
        <f t="shared" si="48"/>
        <v>0.85695682505013193</v>
      </c>
      <c r="F1386">
        <f t="shared" si="48"/>
        <v>2.0653389552322876</v>
      </c>
    </row>
    <row r="1387" spans="1:6" x14ac:dyDescent="0.2">
      <c r="A1387">
        <f t="shared" si="49"/>
        <v>1.1279999999999988</v>
      </c>
      <c r="B1387">
        <f t="shared" si="48"/>
        <v>1.5074428679057781</v>
      </c>
      <c r="D1387">
        <f t="shared" si="48"/>
        <v>1.8089731894088417</v>
      </c>
      <c r="E1387">
        <f t="shared" si="48"/>
        <v>0.85300410315543185</v>
      </c>
      <c r="F1387">
        <f t="shared" si="48"/>
        <v>2.0669746007147736</v>
      </c>
    </row>
    <row r="1388" spans="1:6" x14ac:dyDescent="0.2">
      <c r="A1388">
        <f t="shared" si="49"/>
        <v>1.1309999999999987</v>
      </c>
      <c r="B1388">
        <f t="shared" si="48"/>
        <v>1.5096890408292687</v>
      </c>
      <c r="D1388">
        <f t="shared" si="48"/>
        <v>1.810845382687323</v>
      </c>
      <c r="E1388">
        <f t="shared" si="48"/>
        <v>0.84902237897478472</v>
      </c>
      <c r="F1388">
        <f t="shared" si="48"/>
        <v>2.0686133036408707</v>
      </c>
    </row>
    <row r="1389" spans="1:6" x14ac:dyDescent="0.2">
      <c r="A1389">
        <f t="shared" si="49"/>
        <v>1.1339999999999986</v>
      </c>
      <c r="B1389">
        <f t="shared" si="48"/>
        <v>1.511937829409661</v>
      </c>
      <c r="D1389">
        <f t="shared" si="48"/>
        <v>1.8127206072641191</v>
      </c>
      <c r="E1389">
        <f t="shared" si="48"/>
        <v>0.84501124252876259</v>
      </c>
      <c r="F1389">
        <f t="shared" si="48"/>
        <v>2.0702550567502538</v>
      </c>
    </row>
    <row r="1390" spans="1:6" x14ac:dyDescent="0.2">
      <c r="A1390">
        <f t="shared" si="49"/>
        <v>1.1369999999999985</v>
      </c>
      <c r="B1390">
        <f t="shared" si="48"/>
        <v>1.5141892219930759</v>
      </c>
      <c r="D1390">
        <f t="shared" si="48"/>
        <v>1.8145988537415085</v>
      </c>
      <c r="E1390">
        <f t="shared" si="48"/>
        <v>0.84097027295856508</v>
      </c>
      <c r="F1390">
        <f t="shared" si="48"/>
        <v>2.0718998527921171</v>
      </c>
    </row>
    <row r="1391" spans="1:6" x14ac:dyDescent="0.2">
      <c r="A1391">
        <f t="shared" si="49"/>
        <v>1.1399999999999983</v>
      </c>
      <c r="B1391">
        <f t="shared" si="48"/>
        <v>1.5164432069813878</v>
      </c>
      <c r="D1391">
        <f t="shared" si="48"/>
        <v>1.8164801127455252</v>
      </c>
      <c r="E1391">
        <f t="shared" si="48"/>
        <v>0.83689903811630928</v>
      </c>
      <c r="F1391">
        <f t="shared" si="48"/>
        <v>2.0735476845252427</v>
      </c>
    </row>
    <row r="1392" spans="1:6" x14ac:dyDescent="0.2">
      <c r="A1392">
        <f t="shared" si="49"/>
        <v>1.1429999999999982</v>
      </c>
      <c r="B1392">
        <f t="shared" si="48"/>
        <v>1.5186997728320091</v>
      </c>
      <c r="D1392">
        <f t="shared" si="48"/>
        <v>1.8183643749259928</v>
      </c>
      <c r="E1392">
        <f t="shared" si="48"/>
        <v>0.83279709413518255</v>
      </c>
      <c r="F1392">
        <f t="shared" si="48"/>
        <v>2.0751985447180701</v>
      </c>
    </row>
    <row r="1393" spans="1:6" x14ac:dyDescent="0.2">
      <c r="A1393">
        <f t="shared" si="49"/>
        <v>1.1459999999999981</v>
      </c>
      <c r="B1393">
        <f t="shared" si="48"/>
        <v>1.5209589080576753</v>
      </c>
      <c r="D1393">
        <f t="shared" si="48"/>
        <v>1.8202516309565544</v>
      </c>
      <c r="E1393">
        <f t="shared" si="48"/>
        <v>0.82866398497823246</v>
      </c>
      <c r="F1393">
        <f t="shared" si="48"/>
        <v>2.0768524261487613</v>
      </c>
    </row>
    <row r="1394" spans="1:6" x14ac:dyDescent="0.2">
      <c r="A1394">
        <f t="shared" si="49"/>
        <v>1.148999999999998</v>
      </c>
      <c r="B1394">
        <f t="shared" si="48"/>
        <v>1.5232206012262293</v>
      </c>
      <c r="D1394">
        <f t="shared" si="48"/>
        <v>1.8221418715347044</v>
      </c>
      <c r="E1394">
        <f t="shared" si="48"/>
        <v>0.82449924196448143</v>
      </c>
      <c r="F1394">
        <f t="shared" si="48"/>
        <v>2.078509321605269</v>
      </c>
    </row>
    <row r="1395" spans="1:6" x14ac:dyDescent="0.2">
      <c r="A1395">
        <f t="shared" si="49"/>
        <v>1.1519999999999979</v>
      </c>
      <c r="B1395">
        <f t="shared" si="48"/>
        <v>1.5254848409604058</v>
      </c>
      <c r="D1395">
        <f t="shared" si="48"/>
        <v>1.8240350873818176</v>
      </c>
      <c r="E1395">
        <f t="shared" si="48"/>
        <v>0.82030238327095262</v>
      </c>
      <c r="F1395">
        <f t="shared" si="48"/>
        <v>2.0801692238854019</v>
      </c>
    </row>
    <row r="1396" spans="1:6" x14ac:dyDescent="0.2">
      <c r="A1396">
        <f t="shared" si="49"/>
        <v>1.1549999999999978</v>
      </c>
      <c r="B1396">
        <f t="shared" si="48"/>
        <v>1.5277516159376154</v>
      </c>
      <c r="D1396">
        <f t="shared" si="48"/>
        <v>1.8259312692431759</v>
      </c>
      <c r="E1396">
        <f t="shared" si="48"/>
        <v>0.81607291340909305</v>
      </c>
      <c r="F1396">
        <f t="shared" si="48"/>
        <v>2.0818321257968893</v>
      </c>
    </row>
    <row r="1397" spans="1:6" x14ac:dyDescent="0.2">
      <c r="A1397">
        <f t="shared" si="49"/>
        <v>1.1579999999999977</v>
      </c>
      <c r="B1397">
        <f t="shared" si="48"/>
        <v>1.5300209148897261</v>
      </c>
      <c r="D1397">
        <f t="shared" si="48"/>
        <v>1.8278304078879952</v>
      </c>
      <c r="E1397">
        <f t="shared" si="48"/>
        <v>0.8118103226739638</v>
      </c>
      <c r="F1397">
        <f t="shared" si="48"/>
        <v>2.0834980201574451</v>
      </c>
    </row>
    <row r="1398" spans="1:6" x14ac:dyDescent="0.2">
      <c r="A1398">
        <f t="shared" si="49"/>
        <v>1.1609999999999976</v>
      </c>
      <c r="B1398">
        <f t="shared" si="48"/>
        <v>1.5322927266028492</v>
      </c>
      <c r="D1398">
        <f t="shared" si="48"/>
        <v>1.8297324941094515</v>
      </c>
      <c r="E1398">
        <f t="shared" si="48"/>
        <v>0.80751408656444235</v>
      </c>
      <c r="F1398">
        <f t="shared" si="48"/>
        <v>2.0851668997948329</v>
      </c>
    </row>
    <row r="1399" spans="1:6" x14ac:dyDescent="0.2">
      <c r="A1399">
        <f t="shared" si="49"/>
        <v>1.1639999999999975</v>
      </c>
      <c r="B1399">
        <f t="shared" si="48"/>
        <v>1.5345670399171207</v>
      </c>
      <c r="D1399">
        <f t="shared" si="48"/>
        <v>1.8316375187247049</v>
      </c>
      <c r="E1399">
        <f t="shared" si="48"/>
        <v>0.80318366517254691</v>
      </c>
      <c r="F1399">
        <f t="shared" si="48"/>
        <v>2.0868387575469249</v>
      </c>
    </row>
    <row r="1400" spans="1:6" x14ac:dyDescent="0.2">
      <c r="A1400">
        <f t="shared" si="49"/>
        <v>1.1669999999999974</v>
      </c>
      <c r="B1400">
        <f t="shared" si="48"/>
        <v>1.5368438437264842</v>
      </c>
      <c r="D1400">
        <f t="shared" si="48"/>
        <v>1.8335454725749221</v>
      </c>
      <c r="E1400">
        <f t="shared" si="48"/>
        <v>0.79881850253984854</v>
      </c>
      <c r="F1400">
        <f t="shared" si="48"/>
        <v>2.0885135862617688</v>
      </c>
    </row>
    <row r="1401" spans="1:6" x14ac:dyDescent="0.2">
      <c r="A1401">
        <f t="shared" si="49"/>
        <v>1.1699999999999973</v>
      </c>
      <c r="B1401">
        <f t="shared" si="48"/>
        <v>1.5391231269784733</v>
      </c>
      <c r="D1401">
        <f t="shared" si="48"/>
        <v>1.8354563465252978</v>
      </c>
      <c r="E1401">
        <f t="shared" si="48"/>
        <v>0.79441802597877043</v>
      </c>
      <c r="F1401">
        <f t="shared" si="48"/>
        <v>2.0901913787976434</v>
      </c>
    </row>
    <row r="1402" spans="1:6" x14ac:dyDescent="0.2">
      <c r="A1402">
        <f t="shared" si="49"/>
        <v>1.1729999999999972</v>
      </c>
      <c r="B1402">
        <f t="shared" si="48"/>
        <v>1.5414048786739949</v>
      </c>
      <c r="D1402">
        <f t="shared" si="48"/>
        <v>1.8373701314650766</v>
      </c>
      <c r="E1402">
        <f t="shared" si="48"/>
        <v>0.78998164535640114</v>
      </c>
      <c r="F1402">
        <f t="shared" si="48"/>
        <v>2.0918721280231241</v>
      </c>
    </row>
    <row r="1403" spans="1:6" x14ac:dyDescent="0.2">
      <c r="A1403">
        <f t="shared" si="49"/>
        <v>1.175999999999997</v>
      </c>
      <c r="B1403">
        <f t="shared" si="48"/>
        <v>1.543689087867111</v>
      </c>
      <c r="D1403">
        <f t="shared" si="48"/>
        <v>1.8392868183075726</v>
      </c>
      <c r="E1403">
        <f t="shared" si="48"/>
        <v>0.78550875233825812</v>
      </c>
      <c r="F1403">
        <f t="shared" si="48"/>
        <v>2.0935558268171386</v>
      </c>
    </row>
    <row r="1404" spans="1:6" x14ac:dyDescent="0.2">
      <c r="A1404">
        <f t="shared" si="49"/>
        <v>1.1789999999999969</v>
      </c>
      <c r="B1404">
        <f t="shared" ref="B1404:F1467" si="50">POWER(B$8+B$5*POWER($A1404,B$4),B$7)</f>
        <v>1.5459757436648198</v>
      </c>
      <c r="D1404">
        <f t="shared" si="50"/>
        <v>1.8412063979901854</v>
      </c>
      <c r="E1404">
        <f t="shared" si="50"/>
        <v>0.78099871958922396</v>
      </c>
      <c r="F1404">
        <f t="shared" si="50"/>
        <v>2.0952424680690283</v>
      </c>
    </row>
    <row r="1405" spans="1:6" x14ac:dyDescent="0.2">
      <c r="A1405">
        <f t="shared" si="49"/>
        <v>1.1819999999999968</v>
      </c>
      <c r="B1405">
        <f t="shared" si="50"/>
        <v>1.5482648352268396</v>
      </c>
      <c r="D1405">
        <f t="shared" si="50"/>
        <v>1.8431288614744203</v>
      </c>
      <c r="E1405">
        <f t="shared" si="50"/>
        <v>0.77645089992864813</v>
      </c>
      <c r="F1405">
        <f t="shared" si="50"/>
        <v>2.0969320446786046</v>
      </c>
    </row>
    <row r="1406" spans="1:6" x14ac:dyDescent="0.2">
      <c r="A1406">
        <f t="shared" si="49"/>
        <v>1.1849999999999967</v>
      </c>
      <c r="B1406">
        <f t="shared" si="50"/>
        <v>1.5505563517653889</v>
      </c>
      <c r="D1406">
        <f t="shared" si="50"/>
        <v>1.8450541997459025</v>
      </c>
      <c r="E1406">
        <f t="shared" si="50"/>
        <v>0.77186462543635703</v>
      </c>
      <c r="F1406">
        <f t="shared" si="50"/>
        <v>2.0986245495562068</v>
      </c>
    </row>
    <row r="1407" spans="1:6" x14ac:dyDescent="0.2">
      <c r="A1407">
        <f t="shared" si="49"/>
        <v>1.1879999999999966</v>
      </c>
      <c r="B1407">
        <f t="shared" si="50"/>
        <v>1.5528502825449695</v>
      </c>
      <c r="D1407">
        <f t="shared" si="50"/>
        <v>1.8469824038143925</v>
      </c>
      <c r="E1407">
        <f t="shared" si="50"/>
        <v>0.76723920650603361</v>
      </c>
      <c r="F1407">
        <f t="shared" si="50"/>
        <v>2.1003199756227602</v>
      </c>
    </row>
    <row r="1408" spans="1:6" x14ac:dyDescent="0.2">
      <c r="A1408">
        <f t="shared" si="49"/>
        <v>1.1909999999999965</v>
      </c>
      <c r="B1408">
        <f t="shared" si="50"/>
        <v>1.5551466168821484</v>
      </c>
      <c r="D1408">
        <f t="shared" si="50"/>
        <v>1.848913464713801</v>
      </c>
      <c r="E1408">
        <f t="shared" si="50"/>
        <v>0.76257393084212388</v>
      </c>
      <c r="F1408">
        <f t="shared" si="50"/>
        <v>2.1020183158098296</v>
      </c>
    </row>
    <row r="1409" spans="1:6" x14ac:dyDescent="0.2">
      <c r="A1409">
        <f t="shared" si="49"/>
        <v>1.1939999999999964</v>
      </c>
      <c r="B1409">
        <f t="shared" si="50"/>
        <v>1.5574453441453384</v>
      </c>
      <c r="D1409">
        <f t="shared" si="50"/>
        <v>1.8508473735021997</v>
      </c>
      <c r="E1409">
        <f t="shared" si="50"/>
        <v>0.75786806239609317</v>
      </c>
      <c r="F1409">
        <f t="shared" si="50"/>
        <v>2.1037195630596757</v>
      </c>
    </row>
    <row r="1410" spans="1:6" x14ac:dyDescent="0.2">
      <c r="A1410">
        <f t="shared" si="49"/>
        <v>1.1969999999999963</v>
      </c>
      <c r="B1410">
        <f t="shared" si="50"/>
        <v>1.5597464537545809</v>
      </c>
      <c r="D1410">
        <f t="shared" si="50"/>
        <v>1.8527841212618352</v>
      </c>
      <c r="E1410">
        <f t="shared" si="50"/>
        <v>0.75312084023748072</v>
      </c>
      <c r="F1410">
        <f t="shared" si="50"/>
        <v>2.1054237103253088</v>
      </c>
    </row>
    <row r="1411" spans="1:6" x14ac:dyDescent="0.2">
      <c r="A1411">
        <f t="shared" si="49"/>
        <v>1.1999999999999962</v>
      </c>
      <c r="B1411">
        <f t="shared" si="50"/>
        <v>1.562049935181328</v>
      </c>
      <c r="D1411">
        <f t="shared" si="50"/>
        <v>1.8547236990991383</v>
      </c>
      <c r="E1411">
        <f t="shared" si="50"/>
        <v>0.74833147735479444</v>
      </c>
      <c r="F1411">
        <f t="shared" si="50"/>
        <v>2.1071307505705454</v>
      </c>
    </row>
    <row r="1412" spans="1:6" x14ac:dyDescent="0.2">
      <c r="A1412">
        <f t="shared" si="49"/>
        <v>1.2029999999999961</v>
      </c>
      <c r="B1412">
        <f t="shared" si="50"/>
        <v>1.5643557779482231</v>
      </c>
      <c r="D1412">
        <f t="shared" si="50"/>
        <v>1.8566660981447338</v>
      </c>
      <c r="E1412">
        <f t="shared" si="50"/>
        <v>0.74349915938083577</v>
      </c>
      <c r="F1412">
        <f t="shared" si="50"/>
        <v>2.1088406767700567</v>
      </c>
    </row>
    <row r="1413" spans="1:6" x14ac:dyDescent="0.2">
      <c r="A1413">
        <f t="shared" si="49"/>
        <v>1.205999999999996</v>
      </c>
      <c r="B1413">
        <f t="shared" si="50"/>
        <v>1.5666639716288846</v>
      </c>
      <c r="D1413">
        <f t="shared" si="50"/>
        <v>1.85861130955345</v>
      </c>
      <c r="E1413">
        <f t="shared" si="50"/>
        <v>0.73862304323654138</v>
      </c>
      <c r="F1413">
        <f t="shared" si="50"/>
        <v>2.1105534819094234</v>
      </c>
    </row>
    <row r="1414" spans="1:6" x14ac:dyDescent="0.2">
      <c r="A1414">
        <f t="shared" si="49"/>
        <v>1.2089999999999959</v>
      </c>
      <c r="B1414">
        <f t="shared" si="50"/>
        <v>1.5689745058476858</v>
      </c>
      <c r="D1414">
        <f t="shared" si="50"/>
        <v>1.8605593245043248</v>
      </c>
      <c r="E1414">
        <f t="shared" si="50"/>
        <v>0.73370225568687597</v>
      </c>
      <c r="F1414">
        <f t="shared" si="50"/>
        <v>2.1122691589851872</v>
      </c>
    </row>
    <row r="1415" spans="1:6" x14ac:dyDescent="0.2">
      <c r="A1415">
        <f t="shared" si="49"/>
        <v>1.2119999999999957</v>
      </c>
      <c r="B1415">
        <f t="shared" si="50"/>
        <v>1.5712873702795391</v>
      </c>
      <c r="D1415">
        <f t="shared" si="50"/>
        <v>1.8625101342006141</v>
      </c>
      <c r="E1415">
        <f t="shared" si="50"/>
        <v>0.72873589180169407</v>
      </c>
      <c r="F1415">
        <f t="shared" si="50"/>
        <v>2.1139877010049015</v>
      </c>
    </row>
    <row r="1416" spans="1:6" x14ac:dyDescent="0.2">
      <c r="A1416">
        <f t="shared" si="49"/>
        <v>1.2149999999999956</v>
      </c>
      <c r="B1416">
        <f t="shared" si="50"/>
        <v>1.573602554649677</v>
      </c>
      <c r="D1416">
        <f t="shared" si="50"/>
        <v>1.8644637298697955</v>
      </c>
      <c r="E1416">
        <f t="shared" si="50"/>
        <v>0.72372301331380262</v>
      </c>
      <c r="F1416">
        <f t="shared" si="50"/>
        <v>2.115709100987182</v>
      </c>
    </row>
    <row r="1417" spans="1:6" x14ac:dyDescent="0.2">
      <c r="A1417">
        <f t="shared" si="49"/>
        <v>1.2179999999999955</v>
      </c>
      <c r="B1417">
        <f t="shared" si="50"/>
        <v>1.5759200487334342</v>
      </c>
      <c r="D1417">
        <f t="shared" si="50"/>
        <v>1.8664201027635738</v>
      </c>
      <c r="E1417">
        <f t="shared" si="50"/>
        <v>0.71866264686569792</v>
      </c>
      <c r="F1417">
        <f t="shared" si="50"/>
        <v>2.1174333519617541</v>
      </c>
    </row>
    <row r="1418" spans="1:6" x14ac:dyDescent="0.2">
      <c r="A1418">
        <f t="shared" si="49"/>
        <v>1.2209999999999954</v>
      </c>
      <c r="B1418">
        <f t="shared" si="50"/>
        <v>1.5782398423560309</v>
      </c>
      <c r="D1418">
        <f t="shared" si="50"/>
        <v>1.8683792441578848</v>
      </c>
      <c r="E1418">
        <f t="shared" si="50"/>
        <v>0.71355378213559439</v>
      </c>
      <c r="F1418">
        <f t="shared" si="50"/>
        <v>2.1191604469695045</v>
      </c>
    </row>
    <row r="1419" spans="1:6" x14ac:dyDescent="0.2">
      <c r="A1419">
        <f t="shared" si="49"/>
        <v>1.2239999999999953</v>
      </c>
      <c r="B1419">
        <f t="shared" si="50"/>
        <v>1.5805619253923551</v>
      </c>
      <c r="D1419">
        <f t="shared" si="50"/>
        <v>1.8703411453528975</v>
      </c>
      <c r="E1419">
        <f t="shared" si="50"/>
        <v>0.70839536983242024</v>
      </c>
      <c r="F1419">
        <f t="shared" si="50"/>
        <v>2.1208903790625269</v>
      </c>
    </row>
    <row r="1420" spans="1:6" x14ac:dyDescent="0.2">
      <c r="A1420">
        <f t="shared" si="49"/>
        <v>1.2269999999999952</v>
      </c>
      <c r="B1420">
        <f t="shared" si="50"/>
        <v>1.5828862877667456</v>
      </c>
      <c r="D1420">
        <f t="shared" si="50"/>
        <v>1.8723057976730157</v>
      </c>
      <c r="E1420">
        <f t="shared" si="50"/>
        <v>0.70318631954839106</v>
      </c>
      <c r="F1420">
        <f t="shared" si="50"/>
        <v>2.1226231413041714</v>
      </c>
    </row>
    <row r="1421" spans="1:6" x14ac:dyDescent="0.2">
      <c r="A1421">
        <f t="shared" ref="A1421:A1484" si="51">A1420+B$3</f>
        <v>1.2299999999999951</v>
      </c>
      <c r="B1421">
        <f t="shared" si="50"/>
        <v>1.5852129194527742</v>
      </c>
      <c r="D1421">
        <f t="shared" si="50"/>
        <v>1.8742731924668794</v>
      </c>
      <c r="E1421">
        <f t="shared" si="50"/>
        <v>0.69792549745657817</v>
      </c>
      <c r="F1421">
        <f t="shared" si="50"/>
        <v>2.1243587267690898</v>
      </c>
    </row>
    <row r="1422" spans="1:6" x14ac:dyDescent="0.2">
      <c r="A1422">
        <f t="shared" si="51"/>
        <v>1.232999999999995</v>
      </c>
      <c r="B1422">
        <f t="shared" si="50"/>
        <v>1.5875418104730306</v>
      </c>
      <c r="D1422">
        <f t="shared" si="50"/>
        <v>1.876243321107363</v>
      </c>
      <c r="E1422">
        <f t="shared" si="50"/>
        <v>0.69261172383956393</v>
      </c>
      <c r="F1422">
        <f t="shared" si="50"/>
        <v>2.1260971285432815</v>
      </c>
    </row>
    <row r="1423" spans="1:6" x14ac:dyDescent="0.2">
      <c r="A1423">
        <f t="shared" si="51"/>
        <v>1.2359999999999949</v>
      </c>
      <c r="B1423">
        <f t="shared" si="50"/>
        <v>1.5898729508989036</v>
      </c>
      <c r="D1423">
        <f t="shared" si="50"/>
        <v>1.8782161749915762</v>
      </c>
      <c r="E1423">
        <f t="shared" si="50"/>
        <v>0.6872437704337615</v>
      </c>
      <c r="F1423">
        <f t="shared" si="50"/>
        <v>2.1278383397241405</v>
      </c>
    </row>
    <row r="1424" spans="1:6" x14ac:dyDescent="0.2">
      <c r="A1424">
        <f t="shared" si="51"/>
        <v>1.2389999999999948</v>
      </c>
      <c r="B1424">
        <f t="shared" si="50"/>
        <v>1.5922063308503664</v>
      </c>
      <c r="D1424">
        <f t="shared" si="50"/>
        <v>1.8801917455408603</v>
      </c>
      <c r="E1424">
        <f t="shared" si="50"/>
        <v>0.68182035757229553</v>
      </c>
      <c r="F1424">
        <f t="shared" si="50"/>
        <v>2.1295823534204978</v>
      </c>
    </row>
    <row r="1425" spans="1:6" x14ac:dyDescent="0.2">
      <c r="A1425">
        <f t="shared" si="51"/>
        <v>1.2419999999999947</v>
      </c>
      <c r="B1425">
        <f t="shared" si="50"/>
        <v>1.5945419404957608</v>
      </c>
      <c r="D1425">
        <f t="shared" si="50"/>
        <v>1.8821700242007859</v>
      </c>
      <c r="E1425">
        <f t="shared" si="50"/>
        <v>0.67634015110742407</v>
      </c>
      <c r="F1425">
        <f t="shared" si="50"/>
        <v>2.1313291627526674</v>
      </c>
    </row>
    <row r="1426" spans="1:6" x14ac:dyDescent="0.2">
      <c r="A1426">
        <f t="shared" si="51"/>
        <v>1.2449999999999946</v>
      </c>
      <c r="B1426">
        <f t="shared" si="50"/>
        <v>1.5968797700515798</v>
      </c>
      <c r="D1426">
        <f t="shared" si="50"/>
        <v>1.884151002441149</v>
      </c>
      <c r="E1426">
        <f t="shared" si="50"/>
        <v>0.67080175909132311</v>
      </c>
      <c r="F1426">
        <f t="shared" si="50"/>
        <v>2.1330787608524884</v>
      </c>
    </row>
    <row r="1427" spans="1:6" x14ac:dyDescent="0.2">
      <c r="A1427">
        <f t="shared" si="51"/>
        <v>1.2479999999999944</v>
      </c>
      <c r="B1427">
        <f t="shared" si="50"/>
        <v>1.5992198097822532</v>
      </c>
      <c r="D1427">
        <f t="shared" si="50"/>
        <v>1.8861346717559662</v>
      </c>
      <c r="E1427">
        <f t="shared" si="50"/>
        <v>0.66520372819160734</v>
      </c>
      <c r="F1427">
        <f t="shared" si="50"/>
        <v>2.1348311408633673</v>
      </c>
    </row>
    <row r="1428" spans="1:6" x14ac:dyDescent="0.2">
      <c r="A1428">
        <f t="shared" si="51"/>
        <v>1.2509999999999943</v>
      </c>
      <c r="B1428">
        <f t="shared" si="50"/>
        <v>1.6015620499999323</v>
      </c>
      <c r="D1428">
        <f t="shared" si="50"/>
        <v>1.8881210236634689</v>
      </c>
      <c r="E1428">
        <f t="shared" si="50"/>
        <v>0.65954453981517736</v>
      </c>
      <c r="F1428">
        <f t="shared" si="50"/>
        <v>2.1365862959403223</v>
      </c>
    </row>
    <row r="1429" spans="1:6" x14ac:dyDescent="0.2">
      <c r="A1429">
        <f t="shared" si="51"/>
        <v>1.2539999999999942</v>
      </c>
      <c r="B1429">
        <f t="shared" si="50"/>
        <v>1.6039064810642749</v>
      </c>
      <c r="D1429">
        <f t="shared" si="50"/>
        <v>1.8901100497060972</v>
      </c>
      <c r="E1429">
        <f t="shared" si="50"/>
        <v>0.6538226059108192</v>
      </c>
      <c r="F1429">
        <f t="shared" si="50"/>
        <v>2.1383442192500222</v>
      </c>
    </row>
    <row r="1430" spans="1:6" x14ac:dyDescent="0.2">
      <c r="A1430">
        <f t="shared" si="51"/>
        <v>1.2569999999999941</v>
      </c>
      <c r="B1430">
        <f t="shared" si="50"/>
        <v>1.6062530933822308</v>
      </c>
      <c r="D1430">
        <f t="shared" si="50"/>
        <v>1.8921017414504921</v>
      </c>
      <c r="E1430">
        <f t="shared" si="50"/>
        <v>0.64803626441736639</v>
      </c>
      <c r="F1430">
        <f t="shared" si="50"/>
        <v>2.1401049039708275</v>
      </c>
    </row>
    <row r="1431" spans="1:6" x14ac:dyDescent="0.2">
      <c r="A1431">
        <f t="shared" si="51"/>
        <v>1.259999999999994</v>
      </c>
      <c r="B1431">
        <f t="shared" si="50"/>
        <v>1.6086018774078268</v>
      </c>
      <c r="D1431">
        <f t="shared" si="50"/>
        <v>1.8940960904874877</v>
      </c>
      <c r="E1431">
        <f t="shared" si="50"/>
        <v>0.64218377432010454</v>
      </c>
      <c r="F1431">
        <f t="shared" si="50"/>
        <v>2.1418683432928329</v>
      </c>
    </row>
    <row r="1432" spans="1:6" x14ac:dyDescent="0.2">
      <c r="A1432">
        <f t="shared" si="51"/>
        <v>1.2629999999999939</v>
      </c>
      <c r="B1432">
        <f t="shared" si="50"/>
        <v>1.6109528236419539</v>
      </c>
      <c r="D1432">
        <f t="shared" si="50"/>
        <v>1.8960930884321012</v>
      </c>
      <c r="E1432">
        <f t="shared" si="50"/>
        <v>0.63626331027336114</v>
      </c>
      <c r="F1432">
        <f t="shared" si="50"/>
        <v>2.143634530417903</v>
      </c>
    </row>
    <row r="1433" spans="1:6" x14ac:dyDescent="0.2">
      <c r="A1433">
        <f t="shared" si="51"/>
        <v>1.2659999999999938</v>
      </c>
      <c r="B1433">
        <f t="shared" si="50"/>
        <v>1.6133059226321536</v>
      </c>
      <c r="D1433">
        <f t="shared" si="50"/>
        <v>1.8980927269235253</v>
      </c>
      <c r="E1433">
        <f t="shared" si="50"/>
        <v>0.63027295674177208</v>
      </c>
      <c r="F1433">
        <f t="shared" si="50"/>
        <v>2.1454034585597146</v>
      </c>
    </row>
    <row r="1434" spans="1:6" x14ac:dyDescent="0.2">
      <c r="A1434">
        <f t="shared" si="51"/>
        <v>1.2689999999999937</v>
      </c>
      <c r="B1434">
        <f t="shared" si="50"/>
        <v>1.6156611649724035</v>
      </c>
      <c r="D1434">
        <f t="shared" si="50"/>
        <v>1.9000949976251145</v>
      </c>
      <c r="E1434">
        <f t="shared" si="50"/>
        <v>0.62421070160644965</v>
      </c>
      <c r="F1434">
        <f t="shared" si="50"/>
        <v>2.1471751209437913</v>
      </c>
    </row>
    <row r="1435" spans="1:6" x14ac:dyDescent="0.2">
      <c r="A1435">
        <f t="shared" si="51"/>
        <v>1.2719999999999936</v>
      </c>
      <c r="B1435">
        <f t="shared" si="50"/>
        <v>1.618018541302906</v>
      </c>
      <c r="D1435">
        <f t="shared" si="50"/>
        <v>1.9020998922243764</v>
      </c>
      <c r="E1435">
        <f t="shared" si="50"/>
        <v>0.61807442917501154</v>
      </c>
      <c r="F1435">
        <f t="shared" si="50"/>
        <v>2.1489495108075443</v>
      </c>
    </row>
    <row r="1436" spans="1:6" x14ac:dyDescent="0.2">
      <c r="A1436">
        <f t="shared" si="51"/>
        <v>1.2749999999999935</v>
      </c>
      <c r="B1436">
        <f t="shared" si="50"/>
        <v>1.620378042309875</v>
      </c>
      <c r="D1436">
        <f t="shared" si="50"/>
        <v>1.9041074024329572</v>
      </c>
      <c r="E1436">
        <f t="shared" si="50"/>
        <v>0.61186191252603439</v>
      </c>
      <c r="F1436">
        <f t="shared" si="50"/>
        <v>2.1507266214003078</v>
      </c>
    </row>
    <row r="1437" spans="1:6" x14ac:dyDescent="0.2">
      <c r="A1437">
        <f t="shared" si="51"/>
        <v>1.2779999999999934</v>
      </c>
      <c r="B1437">
        <f t="shared" si="50"/>
        <v>1.6227396587253247</v>
      </c>
      <c r="D1437">
        <f t="shared" si="50"/>
        <v>1.9061175199866305</v>
      </c>
      <c r="E1437">
        <f t="shared" si="50"/>
        <v>0.60557080510871475</v>
      </c>
      <c r="F1437">
        <f t="shared" si="50"/>
        <v>2.1525064459833758</v>
      </c>
    </row>
    <row r="1438" spans="1:6" x14ac:dyDescent="0.2">
      <c r="A1438">
        <f t="shared" si="51"/>
        <v>1.2809999999999933</v>
      </c>
      <c r="B1438">
        <f t="shared" si="50"/>
        <v>1.6251033813268567</v>
      </c>
      <c r="D1438">
        <f t="shared" si="50"/>
        <v>1.9081302366452828</v>
      </c>
      <c r="E1438">
        <f t="shared" si="50"/>
        <v>0.59919863150712982</v>
      </c>
      <c r="F1438">
        <f t="shared" si="50"/>
        <v>2.1542889778300363</v>
      </c>
    </row>
    <row r="1439" spans="1:6" x14ac:dyDescent="0.2">
      <c r="A1439">
        <f t="shared" si="51"/>
        <v>1.2839999999999931</v>
      </c>
      <c r="B1439">
        <f t="shared" si="50"/>
        <v>1.6274692009374501</v>
      </c>
      <c r="D1439">
        <f t="shared" si="50"/>
        <v>1.9101455441928978</v>
      </c>
      <c r="E1439">
        <f t="shared" si="50"/>
        <v>0.59274277726516211</v>
      </c>
      <c r="F1439">
        <f t="shared" si="50"/>
        <v>2.1560742102256087</v>
      </c>
    </row>
    <row r="1440" spans="1:6" x14ac:dyDescent="0.2">
      <c r="A1440">
        <f t="shared" si="51"/>
        <v>1.286999999999993</v>
      </c>
      <c r="B1440">
        <f t="shared" si="50"/>
        <v>1.6298371084252505</v>
      </c>
      <c r="D1440">
        <f t="shared" si="50"/>
        <v>1.9121634344375436</v>
      </c>
      <c r="E1440">
        <f t="shared" si="50"/>
        <v>0.58620047765249905</v>
      </c>
      <c r="F1440">
        <f t="shared" si="50"/>
        <v>2.1578621364674766</v>
      </c>
    </row>
    <row r="1441" spans="1:6" x14ac:dyDescent="0.2">
      <c r="A1441">
        <f t="shared" si="51"/>
        <v>1.2899999999999929</v>
      </c>
      <c r="B1441">
        <f t="shared" si="50"/>
        <v>1.6322070947033596</v>
      </c>
      <c r="D1441">
        <f t="shared" si="50"/>
        <v>1.9141838992113536</v>
      </c>
      <c r="E1441">
        <f t="shared" si="50"/>
        <v>0.5795688052336998</v>
      </c>
      <c r="F1441">
        <f t="shared" si="50"/>
        <v>2.1596527498651215</v>
      </c>
    </row>
    <row r="1442" spans="1:6" x14ac:dyDescent="0.2">
      <c r="A1442">
        <f t="shared" si="51"/>
        <v>1.2929999999999928</v>
      </c>
      <c r="B1442">
        <f t="shared" si="50"/>
        <v>1.6345791507296248</v>
      </c>
      <c r="D1442">
        <f t="shared" si="50"/>
        <v>1.9162069303705123</v>
      </c>
      <c r="E1442">
        <f t="shared" si="50"/>
        <v>0.57284465608052815</v>
      </c>
      <c r="F1442">
        <f t="shared" si="50"/>
        <v>2.1614460437401579</v>
      </c>
    </row>
    <row r="1443" spans="1:6" x14ac:dyDescent="0.2">
      <c r="A1443">
        <f t="shared" si="51"/>
        <v>1.2959999999999927</v>
      </c>
      <c r="B1443">
        <f t="shared" si="50"/>
        <v>1.6369532675064311</v>
      </c>
      <c r="D1443">
        <f t="shared" si="50"/>
        <v>1.9182325197952361</v>
      </c>
      <c r="E1443">
        <f t="shared" si="50"/>
        <v>0.56602473444189594</v>
      </c>
      <c r="F1443">
        <f t="shared" si="50"/>
        <v>2.1632420114263642</v>
      </c>
    </row>
    <row r="1444" spans="1:6" x14ac:dyDescent="0.2">
      <c r="A1444">
        <f t="shared" si="51"/>
        <v>1.2989999999999926</v>
      </c>
      <c r="B1444">
        <f t="shared" si="50"/>
        <v>1.6393294360804911</v>
      </c>
      <c r="D1444">
        <f t="shared" si="50"/>
        <v>1.920260659389756</v>
      </c>
      <c r="E1444">
        <f t="shared" si="50"/>
        <v>0.55910553565495946</v>
      </c>
      <c r="F1444">
        <f t="shared" si="50"/>
        <v>2.165040646269714</v>
      </c>
    </row>
    <row r="1445" spans="1:6" x14ac:dyDescent="0.2">
      <c r="A1445">
        <f t="shared" si="51"/>
        <v>1.3019999999999925</v>
      </c>
      <c r="B1445">
        <f t="shared" si="50"/>
        <v>1.6417076475426373</v>
      </c>
      <c r="D1445">
        <f t="shared" si="50"/>
        <v>1.9222913410822982</v>
      </c>
      <c r="E1445">
        <f t="shared" si="50"/>
        <v>0.55208332704404284</v>
      </c>
      <c r="F1445">
        <f t="shared" si="50"/>
        <v>2.1668419416284106</v>
      </c>
    </row>
    <row r="1446" spans="1:6" x14ac:dyDescent="0.2">
      <c r="A1446">
        <f t="shared" si="51"/>
        <v>1.3049999999999924</v>
      </c>
      <c r="B1446">
        <f t="shared" si="50"/>
        <v>1.6440878930276142</v>
      </c>
      <c r="D1446">
        <f t="shared" si="50"/>
        <v>1.9243245568250642</v>
      </c>
      <c r="E1446">
        <f t="shared" si="50"/>
        <v>0.54495412650976405</v>
      </c>
      <c r="F1446">
        <f t="shared" si="50"/>
        <v>2.1686458908729151</v>
      </c>
    </row>
    <row r="1447" spans="1:6" x14ac:dyDescent="0.2">
      <c r="A1447">
        <f t="shared" si="51"/>
        <v>1.3079999999999923</v>
      </c>
      <c r="B1447">
        <f t="shared" si="50"/>
        <v>1.6464701637138706</v>
      </c>
      <c r="D1447">
        <f t="shared" si="50"/>
        <v>1.9263602985942114</v>
      </c>
      <c r="E1447">
        <f t="shared" si="50"/>
        <v>0.53771367845724394</v>
      </c>
      <c r="F1447">
        <f t="shared" si="50"/>
        <v>2.1704524873859783</v>
      </c>
    </row>
    <row r="1448" spans="1:6" x14ac:dyDescent="0.2">
      <c r="A1448">
        <f t="shared" si="51"/>
        <v>1.3109999999999922</v>
      </c>
      <c r="B1448">
        <f t="shared" si="50"/>
        <v>1.6488544508233525</v>
      </c>
      <c r="D1448">
        <f t="shared" si="50"/>
        <v>1.9283985583898313</v>
      </c>
      <c r="E1448">
        <f t="shared" si="50"/>
        <v>0.53035742664737007</v>
      </c>
      <c r="F1448">
        <f t="shared" si="50"/>
        <v>2.1722617245626687</v>
      </c>
    </row>
    <row r="1449" spans="1:6" x14ac:dyDescent="0.2">
      <c r="A1449">
        <f t="shared" si="51"/>
        <v>1.3139999999999921</v>
      </c>
      <c r="B1449">
        <f t="shared" si="50"/>
        <v>1.6512407456212979</v>
      </c>
      <c r="D1449">
        <f t="shared" si="50"/>
        <v>1.9304393282359276</v>
      </c>
      <c r="E1449">
        <f t="shared" si="50"/>
        <v>0.52288048347592864</v>
      </c>
      <c r="F1449">
        <f t="shared" si="50"/>
        <v>2.174073595810404</v>
      </c>
    </row>
    <row r="1450" spans="1:6" x14ac:dyDescent="0.2">
      <c r="A1450">
        <f t="shared" si="51"/>
        <v>1.316999999999992</v>
      </c>
      <c r="B1450">
        <f t="shared" si="50"/>
        <v>1.6536290394160289</v>
      </c>
      <c r="D1450">
        <f t="shared" si="50"/>
        <v>1.9324826001803945</v>
      </c>
      <c r="E1450">
        <f t="shared" si="50"/>
        <v>0.51527759508833793</v>
      </c>
      <c r="F1450">
        <f t="shared" si="50"/>
        <v>2.1758880945489771</v>
      </c>
    </row>
    <row r="1451" spans="1:6" x14ac:dyDescent="0.2">
      <c r="A1451">
        <f t="shared" si="51"/>
        <v>1.3199999999999918</v>
      </c>
      <c r="B1451">
        <f t="shared" si="50"/>
        <v>1.6560193235587497</v>
      </c>
      <c r="D1451">
        <f t="shared" si="50"/>
        <v>1.9345283662949941</v>
      </c>
      <c r="E1451">
        <f t="shared" si="50"/>
        <v>0.50754310161800209</v>
      </c>
      <c r="F1451">
        <f t="shared" si="50"/>
        <v>2.177705214210587</v>
      </c>
    </row>
    <row r="1452" spans="1:6" x14ac:dyDescent="0.2">
      <c r="A1452">
        <f t="shared" si="51"/>
        <v>1.3229999999999917</v>
      </c>
      <c r="B1452">
        <f t="shared" si="50"/>
        <v>1.6584115894433378</v>
      </c>
      <c r="D1452">
        <f t="shared" si="50"/>
        <v>1.9365766186753308</v>
      </c>
      <c r="E1452">
        <f t="shared" si="50"/>
        <v>0.49967089168774076</v>
      </c>
      <c r="F1452">
        <f t="shared" si="50"/>
        <v>2.1795249482398629</v>
      </c>
    </row>
    <row r="1453" spans="1:6" x14ac:dyDescent="0.2">
      <c r="A1453">
        <f t="shared" si="51"/>
        <v>1.3259999999999916</v>
      </c>
      <c r="B1453">
        <f t="shared" si="50"/>
        <v>1.6608058285061436</v>
      </c>
      <c r="D1453">
        <f t="shared" si="50"/>
        <v>1.9386273494408299</v>
      </c>
      <c r="E1453">
        <f t="shared" si="50"/>
        <v>0.49165435012824027</v>
      </c>
      <c r="F1453">
        <f t="shared" si="50"/>
        <v>2.1813472900938944</v>
      </c>
    </row>
    <row r="1454" spans="1:6" x14ac:dyDescent="0.2">
      <c r="A1454">
        <f t="shared" si="51"/>
        <v>1.3289999999999915</v>
      </c>
      <c r="B1454">
        <f t="shared" si="50"/>
        <v>1.6632020322257839</v>
      </c>
      <c r="D1454">
        <f t="shared" si="50"/>
        <v>1.94068055073471</v>
      </c>
      <c r="E1454">
        <f t="shared" si="50"/>
        <v>0.48348629763419609</v>
      </c>
      <c r="F1454">
        <f t="shared" si="50"/>
        <v>2.1831722332422556</v>
      </c>
    </row>
    <row r="1455" spans="1:6" x14ac:dyDescent="0.2">
      <c r="A1455">
        <f t="shared" si="51"/>
        <v>1.3319999999999914</v>
      </c>
      <c r="B1455">
        <f t="shared" ref="B1455:F1518" si="52">POWER(B$8+B$5*POWER($A1455,B$4),B$7)</f>
        <v>1.6656001921229409</v>
      </c>
      <c r="D1455">
        <f t="shared" si="52"/>
        <v>1.9427362147239591</v>
      </c>
      <c r="E1455">
        <f t="shared" si="52"/>
        <v>0.47515892078337629</v>
      </c>
      <c r="F1455">
        <f t="shared" si="52"/>
        <v>2.184999771167031</v>
      </c>
    </row>
    <row r="1456" spans="1:6" x14ac:dyDescent="0.2">
      <c r="A1456">
        <f t="shared" si="51"/>
        <v>1.3349999999999913</v>
      </c>
      <c r="B1456">
        <f t="shared" si="52"/>
        <v>1.668000299760158</v>
      </c>
      <c r="D1456">
        <f t="shared" si="52"/>
        <v>1.9447943335993081</v>
      </c>
      <c r="E1456">
        <f t="shared" si="52"/>
        <v>0.46666369046672479</v>
      </c>
      <c r="F1456">
        <f t="shared" si="52"/>
        <v>2.1868298973628417</v>
      </c>
    </row>
    <row r="1457" spans="1:6" x14ac:dyDescent="0.2">
      <c r="A1457">
        <f t="shared" si="51"/>
        <v>1.3379999999999912</v>
      </c>
      <c r="B1457">
        <f t="shared" si="52"/>
        <v>1.6704023467416396</v>
      </c>
      <c r="D1457">
        <f t="shared" si="52"/>
        <v>1.9468548995752037</v>
      </c>
      <c r="E1457">
        <f t="shared" si="52"/>
        <v>0.45799126629229908</v>
      </c>
      <c r="F1457">
        <f t="shared" si="52"/>
        <v>2.1886626053368703</v>
      </c>
    </row>
    <row r="1458" spans="1:6" x14ac:dyDescent="0.2">
      <c r="A1458">
        <f t="shared" si="51"/>
        <v>1.3409999999999911</v>
      </c>
      <c r="B1458">
        <f t="shared" si="52"/>
        <v>1.6728063247130482</v>
      </c>
      <c r="D1458">
        <f t="shared" si="52"/>
        <v>1.9489179048897818</v>
      </c>
      <c r="E1458">
        <f t="shared" si="52"/>
        <v>0.44913138389565249</v>
      </c>
      <c r="F1458">
        <f t="shared" si="52"/>
        <v>2.1904978886088835</v>
      </c>
    </row>
    <row r="1459" spans="1:6" x14ac:dyDescent="0.2">
      <c r="A1459">
        <f t="shared" si="51"/>
        <v>1.343999999999991</v>
      </c>
      <c r="B1459">
        <f t="shared" si="52"/>
        <v>1.6752122253613051</v>
      </c>
      <c r="D1459">
        <f t="shared" si="52"/>
        <v>1.9509833418048386</v>
      </c>
      <c r="E1459">
        <f t="shared" si="52"/>
        <v>0.44007272126322972</v>
      </c>
      <c r="F1459">
        <f t="shared" si="52"/>
        <v>2.1923357407112571</v>
      </c>
    </row>
    <row r="1460" spans="1:6" x14ac:dyDescent="0.2">
      <c r="A1460">
        <f t="shared" si="51"/>
        <v>1.3469999999999909</v>
      </c>
      <c r="B1460">
        <f t="shared" si="52"/>
        <v>1.6776200404143888</v>
      </c>
      <c r="D1460">
        <f t="shared" si="52"/>
        <v>1.9530512026058036</v>
      </c>
      <c r="E1460">
        <f t="shared" si="52"/>
        <v>0.43080273908138572</v>
      </c>
      <c r="F1460">
        <f t="shared" si="52"/>
        <v>2.1941761551889982</v>
      </c>
    </row>
    <row r="1461" spans="1:6" x14ac:dyDescent="0.2">
      <c r="A1461">
        <f t="shared" si="51"/>
        <v>1.3499999999999908</v>
      </c>
      <c r="B1461">
        <f t="shared" si="52"/>
        <v>1.6800297616411368</v>
      </c>
      <c r="D1461">
        <f t="shared" si="52"/>
        <v>1.9551214796017087</v>
      </c>
      <c r="E1461">
        <f t="shared" si="52"/>
        <v>0.42130748865884743</v>
      </c>
      <c r="F1461">
        <f t="shared" si="52"/>
        <v>2.1960191255997694</v>
      </c>
    </row>
    <row r="1462" spans="1:6" x14ac:dyDescent="0.2">
      <c r="A1462">
        <f t="shared" si="51"/>
        <v>1.3529999999999907</v>
      </c>
      <c r="B1462">
        <f t="shared" si="52"/>
        <v>1.6824413808510461</v>
      </c>
      <c r="D1462">
        <f t="shared" si="52"/>
        <v>1.9571941651251608</v>
      </c>
      <c r="E1462">
        <f t="shared" si="52"/>
        <v>0.41157137898549917</v>
      </c>
      <c r="F1462">
        <f t="shared" si="52"/>
        <v>2.1978646455139073</v>
      </c>
    </row>
    <row r="1463" spans="1:6" x14ac:dyDescent="0.2">
      <c r="A1463">
        <f t="shared" si="51"/>
        <v>1.3559999999999905</v>
      </c>
      <c r="B1463">
        <f t="shared" si="52"/>
        <v>1.6848548898940745</v>
      </c>
      <c r="D1463">
        <f t="shared" si="52"/>
        <v>1.9592692515323089</v>
      </c>
      <c r="E1463">
        <f t="shared" si="52"/>
        <v>0.40157689176548195</v>
      </c>
      <c r="F1463">
        <f t="shared" si="52"/>
        <v>2.1997127085144492</v>
      </c>
    </row>
    <row r="1464" spans="1:6" x14ac:dyDescent="0.2">
      <c r="A1464">
        <f t="shared" si="51"/>
        <v>1.3589999999999904</v>
      </c>
      <c r="B1464">
        <f t="shared" si="52"/>
        <v>1.6872702806604443</v>
      </c>
      <c r="D1464">
        <f t="shared" si="52"/>
        <v>1.9613467312028168</v>
      </c>
      <c r="E1464">
        <f t="shared" si="52"/>
        <v>0.39130422946861432</v>
      </c>
      <c r="F1464">
        <f t="shared" si="52"/>
        <v>2.2015633081971488</v>
      </c>
    </row>
    <row r="1465" spans="1:6" x14ac:dyDescent="0.2">
      <c r="A1465">
        <f t="shared" si="51"/>
        <v>1.3619999999999903</v>
      </c>
      <c r="B1465">
        <f t="shared" si="52"/>
        <v>1.6896875450804429</v>
      </c>
      <c r="D1465">
        <f t="shared" si="52"/>
        <v>1.9634265965398283</v>
      </c>
      <c r="E1465">
        <f t="shared" si="52"/>
        <v>0.38073087607918837</v>
      </c>
      <c r="F1465">
        <f t="shared" si="52"/>
        <v>2.2034164381705001</v>
      </c>
    </row>
    <row r="1466" spans="1:6" x14ac:dyDescent="0.2">
      <c r="A1466">
        <f t="shared" si="51"/>
        <v>1.3649999999999902</v>
      </c>
      <c r="B1466">
        <f t="shared" si="52"/>
        <v>1.6921066751242291</v>
      </c>
      <c r="D1466">
        <f t="shared" si="52"/>
        <v>1.9655088399699385</v>
      </c>
      <c r="E1466">
        <f t="shared" si="52"/>
        <v>0.3698310425045831</v>
      </c>
      <c r="F1466">
        <f t="shared" si="52"/>
        <v>2.2052720920557567</v>
      </c>
    </row>
    <row r="1467" spans="1:6" x14ac:dyDescent="0.2">
      <c r="A1467">
        <f t="shared" si="51"/>
        <v>1.3679999999999901</v>
      </c>
      <c r="B1467">
        <f t="shared" si="52"/>
        <v>1.6945276628016352</v>
      </c>
      <c r="D1467">
        <f t="shared" si="52"/>
        <v>1.9675934539431597</v>
      </c>
      <c r="E1467">
        <f t="shared" si="52"/>
        <v>0.35857495729627731</v>
      </c>
      <c r="F1467">
        <f t="shared" si="52"/>
        <v>2.2071302634869499</v>
      </c>
    </row>
    <row r="1468" spans="1:6" x14ac:dyDescent="0.2">
      <c r="A1468">
        <f t="shared" si="51"/>
        <v>1.37099999999999</v>
      </c>
      <c r="B1468">
        <f t="shared" si="52"/>
        <v>1.6969505001619738</v>
      </c>
      <c r="D1468">
        <f t="shared" si="52"/>
        <v>1.9696804309328895</v>
      </c>
      <c r="E1468">
        <f t="shared" si="52"/>
        <v>0.34692794640966501</v>
      </c>
      <c r="F1468">
        <f t="shared" si="52"/>
        <v>2.2089909461109101</v>
      </c>
    </row>
    <row r="1469" spans="1:6" x14ac:dyDescent="0.2">
      <c r="A1469">
        <f t="shared" si="51"/>
        <v>1.3739999999999899</v>
      </c>
      <c r="B1469">
        <f t="shared" si="52"/>
        <v>1.6993751792938403</v>
      </c>
      <c r="D1469">
        <f t="shared" si="52"/>
        <v>1.9717697634358764</v>
      </c>
      <c r="E1469">
        <f t="shared" si="52"/>
        <v>0.33484921979904309</v>
      </c>
      <c r="F1469">
        <f t="shared" si="52"/>
        <v>2.210854133587282</v>
      </c>
    </row>
    <row r="1470" spans="1:6" x14ac:dyDescent="0.2">
      <c r="A1470">
        <f t="shared" si="51"/>
        <v>1.3769999999999898</v>
      </c>
      <c r="B1470">
        <f t="shared" si="52"/>
        <v>1.7018016923249231</v>
      </c>
      <c r="D1470">
        <f t="shared" si="52"/>
        <v>1.9738614439721882</v>
      </c>
      <c r="E1470">
        <f t="shared" si="52"/>
        <v>0.3222902418628712</v>
      </c>
      <c r="F1470">
        <f t="shared" si="52"/>
        <v>2.2127198195885471</v>
      </c>
    </row>
    <row r="1471" spans="1:6" x14ac:dyDescent="0.2">
      <c r="A1471">
        <f t="shared" si="51"/>
        <v>1.3799999999999897</v>
      </c>
      <c r="B1471">
        <f t="shared" si="52"/>
        <v>1.7042300314218064</v>
      </c>
      <c r="D1471">
        <f t="shared" si="52"/>
        <v>1.9759554650851754</v>
      </c>
      <c r="E1471">
        <f t="shared" si="52"/>
        <v>0.30919249667485232</v>
      </c>
      <c r="F1471">
        <f t="shared" si="52"/>
        <v>2.2145879978000358</v>
      </c>
    </row>
    <row r="1472" spans="1:6" x14ac:dyDescent="0.2">
      <c r="A1472">
        <f t="shared" si="51"/>
        <v>1.3829999999999896</v>
      </c>
      <c r="B1472">
        <f t="shared" si="52"/>
        <v>1.706660188789781</v>
      </c>
      <c r="D1472">
        <f t="shared" si="52"/>
        <v>1.9780518193414376</v>
      </c>
      <c r="E1472">
        <f t="shared" si="52"/>
        <v>0.29548434814728985</v>
      </c>
      <c r="F1472">
        <f t="shared" si="52"/>
        <v>2.2164586619199489</v>
      </c>
    </row>
    <row r="1473" spans="1:6" x14ac:dyDescent="0.2">
      <c r="A1473">
        <f t="shared" si="51"/>
        <v>1.3859999999999895</v>
      </c>
      <c r="B1473">
        <f t="shared" si="52"/>
        <v>1.7090921566726502</v>
      </c>
      <c r="D1473">
        <f t="shared" si="52"/>
        <v>1.9801504993307883</v>
      </c>
      <c r="E1473">
        <f t="shared" si="52"/>
        <v>0.28107650204175583</v>
      </c>
      <c r="F1473">
        <f t="shared" si="52"/>
        <v>2.2183318056593722</v>
      </c>
    </row>
    <row r="1474" spans="1:6" x14ac:dyDescent="0.2">
      <c r="A1474">
        <f t="shared" si="51"/>
        <v>1.3889999999999894</v>
      </c>
      <c r="B1474">
        <f t="shared" si="52"/>
        <v>1.7115259273525396</v>
      </c>
      <c r="D1474">
        <f t="shared" si="52"/>
        <v>1.9822514976662196</v>
      </c>
      <c r="E1474">
        <f t="shared" si="52"/>
        <v>0.26585522375915333</v>
      </c>
      <c r="F1474">
        <f t="shared" si="52"/>
        <v>2.2202074227422921</v>
      </c>
    </row>
    <row r="1475" spans="1:6" x14ac:dyDescent="0.2">
      <c r="A1475">
        <f t="shared" si="51"/>
        <v>1.3919999999999892</v>
      </c>
      <c r="B1475">
        <f t="shared" si="52"/>
        <v>1.713961493149706</v>
      </c>
      <c r="D1475">
        <f t="shared" si="52"/>
        <v>1.9843548069838646</v>
      </c>
      <c r="E1475">
        <f t="shared" si="52"/>
        <v>0.24967178454929567</v>
      </c>
      <c r="F1475">
        <f t="shared" si="52"/>
        <v>2.2220855069056116</v>
      </c>
    </row>
    <row r="1476" spans="1:6" x14ac:dyDescent="0.2">
      <c r="A1476">
        <f t="shared" si="51"/>
        <v>1.3949999999999891</v>
      </c>
      <c r="B1476">
        <f t="shared" si="52"/>
        <v>1.7163988464223487</v>
      </c>
      <c r="D1476">
        <f t="shared" si="52"/>
        <v>1.9864604199429621</v>
      </c>
      <c r="E1476">
        <f t="shared" si="52"/>
        <v>0.23232520310984409</v>
      </c>
      <c r="F1476">
        <f t="shared" si="52"/>
        <v>2.2239660518991671</v>
      </c>
    </row>
    <row r="1477" spans="1:6" x14ac:dyDescent="0.2">
      <c r="A1477">
        <f t="shared" si="51"/>
        <v>1.397999999999989</v>
      </c>
      <c r="B1477">
        <f t="shared" si="52"/>
        <v>1.7188379795664188</v>
      </c>
      <c r="D1477">
        <f t="shared" si="52"/>
        <v>1.9885683292258201</v>
      </c>
      <c r="E1477">
        <f t="shared" si="52"/>
        <v>0.21353219897718145</v>
      </c>
      <c r="F1477">
        <f t="shared" si="52"/>
        <v>2.2258490514857403</v>
      </c>
    </row>
    <row r="1478" spans="1:6" x14ac:dyDescent="0.2">
      <c r="A1478">
        <f t="shared" si="51"/>
        <v>1.4009999999999889</v>
      </c>
      <c r="B1478">
        <f t="shared" si="52"/>
        <v>1.7212788850154319</v>
      </c>
      <c r="D1478">
        <f t="shared" si="52"/>
        <v>1.9906785275377761</v>
      </c>
      <c r="E1478">
        <f t="shared" si="52"/>
        <v>0.19287042282328068</v>
      </c>
      <c r="F1478">
        <f t="shared" si="52"/>
        <v>2.2277344994410733</v>
      </c>
    </row>
    <row r="1479" spans="1:6" x14ac:dyDescent="0.2">
      <c r="A1479">
        <f t="shared" si="51"/>
        <v>1.4039999999999888</v>
      </c>
      <c r="B1479">
        <f t="shared" si="52"/>
        <v>1.7237215552402796</v>
      </c>
      <c r="D1479">
        <f t="shared" si="52"/>
        <v>1.9927910076071622</v>
      </c>
      <c r="E1479">
        <f t="shared" si="52"/>
        <v>0.16965848048368065</v>
      </c>
      <c r="F1479">
        <f t="shared" si="52"/>
        <v>2.2296223895538834</v>
      </c>
    </row>
    <row r="1480" spans="1:6" x14ac:dyDescent="0.2">
      <c r="A1480">
        <f t="shared" si="51"/>
        <v>1.4069999999999887</v>
      </c>
      <c r="B1480">
        <f t="shared" si="52"/>
        <v>1.7261659827490428</v>
      </c>
      <c r="D1480">
        <f t="shared" si="52"/>
        <v>1.9949057621852637</v>
      </c>
      <c r="E1480">
        <f t="shared" si="52"/>
        <v>0.14265693113211064</v>
      </c>
      <c r="F1480">
        <f t="shared" si="52"/>
        <v>2.2315127156258754</v>
      </c>
    </row>
    <row r="1481" spans="1:6" x14ac:dyDescent="0.2">
      <c r="A1481">
        <f t="shared" si="51"/>
        <v>1.4099999999999886</v>
      </c>
      <c r="B1481">
        <f t="shared" si="52"/>
        <v>1.7286121600868043</v>
      </c>
      <c r="D1481">
        <f t="shared" si="52"/>
        <v>1.9970227840462831</v>
      </c>
      <c r="E1481">
        <f t="shared" si="52"/>
        <v>0.10908712114650482</v>
      </c>
      <c r="F1481">
        <f t="shared" si="52"/>
        <v>2.2334054714717539</v>
      </c>
    </row>
    <row r="1482" spans="1:6" x14ac:dyDescent="0.2">
      <c r="A1482">
        <f t="shared" si="51"/>
        <v>1.4129999999999885</v>
      </c>
      <c r="B1482">
        <f t="shared" si="52"/>
        <v>1.7310600798354652</v>
      </c>
      <c r="D1482">
        <f t="shared" si="52"/>
        <v>1.9991420659872992</v>
      </c>
      <c r="E1482">
        <f t="shared" si="52"/>
        <v>5.8574738582708182E-2</v>
      </c>
      <c r="F1482">
        <f t="shared" si="52"/>
        <v>2.2353006509192377</v>
      </c>
    </row>
    <row r="1483" spans="1:6" x14ac:dyDescent="0.2">
      <c r="A1483">
        <f t="shared" si="51"/>
        <v>1.4159999999999884</v>
      </c>
      <c r="B1483">
        <f t="shared" si="52"/>
        <v>1.7335097346135577</v>
      </c>
      <c r="D1483">
        <f t="shared" si="52"/>
        <v>2.0012636008282287</v>
      </c>
      <c r="E1483">
        <v>0</v>
      </c>
      <c r="F1483">
        <f t="shared" si="52"/>
        <v>2.2371982478090686</v>
      </c>
    </row>
    <row r="1484" spans="1:6" x14ac:dyDescent="0.2">
      <c r="A1484">
        <f t="shared" si="51"/>
        <v>1.4189999999999883</v>
      </c>
      <c r="B1484">
        <f t="shared" si="52"/>
        <v>1.7359611170760614</v>
      </c>
      <c r="D1484">
        <f t="shared" si="52"/>
        <v>2.0033873814117844</v>
      </c>
      <c r="F1484">
        <f t="shared" si="52"/>
        <v>2.2390982559950259</v>
      </c>
    </row>
    <row r="1485" spans="1:6" x14ac:dyDescent="0.2">
      <c r="A1485">
        <f t="shared" ref="A1485:A1548" si="53">A1484+B$3</f>
        <v>1.4219999999999882</v>
      </c>
      <c r="B1485">
        <f t="shared" si="52"/>
        <v>1.7384142199142201</v>
      </c>
      <c r="D1485">
        <f t="shared" si="52"/>
        <v>2.0055134006034381</v>
      </c>
      <c r="F1485">
        <f t="shared" si="52"/>
        <v>2.241000669343935</v>
      </c>
    </row>
    <row r="1486" spans="1:6" x14ac:dyDescent="0.2">
      <c r="A1486">
        <f t="shared" si="53"/>
        <v>1.4249999999999881</v>
      </c>
      <c r="B1486">
        <f t="shared" si="52"/>
        <v>1.7408690358553587</v>
      </c>
      <c r="D1486">
        <f t="shared" si="52"/>
        <v>2.0076416512913768</v>
      </c>
      <c r="F1486">
        <f t="shared" si="52"/>
        <v>2.2429054817356806</v>
      </c>
    </row>
    <row r="1487" spans="1:6" x14ac:dyDescent="0.2">
      <c r="A1487">
        <f t="shared" si="53"/>
        <v>1.4279999999999879</v>
      </c>
      <c r="B1487">
        <f t="shared" si="52"/>
        <v>1.7433255576627005</v>
      </c>
      <c r="D1487">
        <f t="shared" si="52"/>
        <v>2.009772126386463</v>
      </c>
      <c r="F1487">
        <f t="shared" si="52"/>
        <v>2.2448126870632135</v>
      </c>
    </row>
    <row r="1488" spans="1:6" x14ac:dyDescent="0.2">
      <c r="A1488">
        <f t="shared" si="53"/>
        <v>1.4309999999999878</v>
      </c>
      <c r="B1488">
        <f t="shared" si="52"/>
        <v>1.7457837781351864</v>
      </c>
      <c r="D1488">
        <f t="shared" si="52"/>
        <v>2.011904818822194</v>
      </c>
      <c r="F1488">
        <f t="shared" si="52"/>
        <v>2.2467222792325638</v>
      </c>
    </row>
    <row r="1489" spans="1:6" x14ac:dyDescent="0.2">
      <c r="A1489">
        <f t="shared" si="53"/>
        <v>1.4339999999999877</v>
      </c>
      <c r="B1489">
        <f t="shared" si="52"/>
        <v>1.7482436901072931</v>
      </c>
      <c r="D1489">
        <f t="shared" si="52"/>
        <v>2.0140397215546582</v>
      </c>
      <c r="F1489">
        <f t="shared" si="52"/>
        <v>2.2486342521628466</v>
      </c>
    </row>
    <row r="1490" spans="1:6" x14ac:dyDescent="0.2">
      <c r="A1490">
        <f t="shared" si="53"/>
        <v>1.4369999999999876</v>
      </c>
      <c r="B1490">
        <f t="shared" si="52"/>
        <v>1.7507052864488541</v>
      </c>
      <c r="D1490">
        <f t="shared" si="52"/>
        <v>2.0161768275624943</v>
      </c>
      <c r="F1490">
        <f t="shared" si="52"/>
        <v>2.2505485997862751</v>
      </c>
    </row>
    <row r="1491" spans="1:6" x14ac:dyDescent="0.2">
      <c r="A1491">
        <f t="shared" si="53"/>
        <v>1.4399999999999875</v>
      </c>
      <c r="B1491">
        <f t="shared" si="52"/>
        <v>1.7531685600648799</v>
      </c>
      <c r="D1491">
        <f t="shared" si="52"/>
        <v>2.0183161298468493</v>
      </c>
      <c r="F1491">
        <f t="shared" si="52"/>
        <v>2.2524653160481658</v>
      </c>
    </row>
    <row r="1492" spans="1:6" x14ac:dyDescent="0.2">
      <c r="A1492">
        <f t="shared" si="53"/>
        <v>1.4429999999999874</v>
      </c>
      <c r="B1492">
        <f t="shared" si="52"/>
        <v>1.7556335038953783</v>
      </c>
      <c r="D1492">
        <f t="shared" si="52"/>
        <v>2.0204576214313339</v>
      </c>
      <c r="F1492">
        <f t="shared" si="52"/>
        <v>2.2543843949069475</v>
      </c>
    </row>
    <row r="1493" spans="1:6" x14ac:dyDescent="0.2">
      <c r="A1493">
        <f t="shared" si="53"/>
        <v>1.4459999999999873</v>
      </c>
      <c r="B1493">
        <f t="shared" si="52"/>
        <v>1.7581001109151786</v>
      </c>
      <c r="D1493">
        <f t="shared" si="52"/>
        <v>2.022601295361981</v>
      </c>
      <c r="F1493">
        <f t="shared" si="52"/>
        <v>2.2563058303341688</v>
      </c>
    </row>
    <row r="1494" spans="1:6" x14ac:dyDescent="0.2">
      <c r="A1494">
        <f t="shared" si="53"/>
        <v>1.4489999999999872</v>
      </c>
      <c r="B1494">
        <f t="shared" si="52"/>
        <v>1.7605683741337521</v>
      </c>
      <c r="D1494">
        <f t="shared" si="52"/>
        <v>2.024747144707201</v>
      </c>
      <c r="F1494">
        <f t="shared" si="52"/>
        <v>2.2582296163145061</v>
      </c>
    </row>
    <row r="1495" spans="1:6" x14ac:dyDescent="0.2">
      <c r="A1495">
        <f t="shared" si="53"/>
        <v>1.4519999999999871</v>
      </c>
      <c r="B1495">
        <f t="shared" si="52"/>
        <v>1.7630382865950367</v>
      </c>
      <c r="D1495">
        <f t="shared" si="52"/>
        <v>2.0268951625577389</v>
      </c>
      <c r="F1495">
        <f t="shared" si="52"/>
        <v>2.2601557468457707</v>
      </c>
    </row>
    <row r="1496" spans="1:6" x14ac:dyDescent="0.2">
      <c r="A1496">
        <f t="shared" si="53"/>
        <v>1.454999999999987</v>
      </c>
      <c r="B1496">
        <f t="shared" si="52"/>
        <v>1.7655098413772612</v>
      </c>
      <c r="D1496">
        <f t="shared" si="52"/>
        <v>2.0290453420266297</v>
      </c>
      <c r="F1496">
        <f t="shared" si="52"/>
        <v>2.2620842159389123</v>
      </c>
    </row>
    <row r="1497" spans="1:6" x14ac:dyDescent="0.2">
      <c r="A1497">
        <f t="shared" si="53"/>
        <v>1.4579999999999869</v>
      </c>
      <c r="B1497">
        <f t="shared" si="52"/>
        <v>1.76798303159277</v>
      </c>
      <c r="D1497">
        <f t="shared" si="52"/>
        <v>2.0311976762491537</v>
      </c>
      <c r="F1497">
        <f t="shared" si="52"/>
        <v>2.2640150176180285</v>
      </c>
    </row>
    <row r="1498" spans="1:6" x14ac:dyDescent="0.2">
      <c r="A1498">
        <f t="shared" si="53"/>
        <v>1.4609999999999868</v>
      </c>
      <c r="B1498">
        <f t="shared" si="52"/>
        <v>1.7704578503878485</v>
      </c>
      <c r="D1498">
        <f t="shared" si="52"/>
        <v>2.0333521583827925</v>
      </c>
      <c r="F1498">
        <f t="shared" si="52"/>
        <v>2.2659481459203699</v>
      </c>
    </row>
    <row r="1499" spans="1:6" x14ac:dyDescent="0.2">
      <c r="A1499">
        <f t="shared" si="53"/>
        <v>1.4639999999999866</v>
      </c>
      <c r="B1499">
        <f t="shared" si="52"/>
        <v>1.7729342909425496</v>
      </c>
      <c r="D1499">
        <f t="shared" si="52"/>
        <v>2.0355087816071835</v>
      </c>
      <c r="F1499">
        <f t="shared" si="52"/>
        <v>2.2678835948963432</v>
      </c>
    </row>
    <row r="1500" spans="1:6" x14ac:dyDescent="0.2">
      <c r="A1500">
        <f t="shared" si="53"/>
        <v>1.4669999999999865</v>
      </c>
      <c r="B1500">
        <f t="shared" si="52"/>
        <v>1.7754123464705207</v>
      </c>
      <c r="D1500">
        <f t="shared" si="52"/>
        <v>2.0376675391240742</v>
      </c>
      <c r="F1500">
        <f t="shared" si="52"/>
        <v>2.2698213586095188</v>
      </c>
    </row>
    <row r="1501" spans="1:6" x14ac:dyDescent="0.2">
      <c r="A1501">
        <f t="shared" si="53"/>
        <v>1.4699999999999864</v>
      </c>
      <c r="B1501">
        <f t="shared" si="52"/>
        <v>1.7778920102188323</v>
      </c>
      <c r="D1501">
        <f t="shared" si="52"/>
        <v>2.0398284241572773</v>
      </c>
      <c r="F1501">
        <f t="shared" si="52"/>
        <v>2.2717614311366323</v>
      </c>
    </row>
    <row r="1502" spans="1:6" x14ac:dyDescent="0.2">
      <c r="A1502">
        <f t="shared" si="53"/>
        <v>1.4729999999999863</v>
      </c>
      <c r="B1502">
        <f t="shared" si="52"/>
        <v>1.7803732754678048</v>
      </c>
      <c r="D1502">
        <f t="shared" si="52"/>
        <v>2.0419914299526232</v>
      </c>
      <c r="F1502">
        <f t="shared" si="52"/>
        <v>2.2737038065675925</v>
      </c>
    </row>
    <row r="1503" spans="1:6" x14ac:dyDescent="0.2">
      <c r="A1503">
        <f t="shared" si="53"/>
        <v>1.4759999999999862</v>
      </c>
      <c r="B1503">
        <f t="shared" si="52"/>
        <v>1.7828561355308394</v>
      </c>
      <c r="D1503">
        <f t="shared" si="52"/>
        <v>2.0441565497779171</v>
      </c>
      <c r="F1503">
        <f t="shared" si="52"/>
        <v>2.275648479005481</v>
      </c>
    </row>
    <row r="1504" spans="1:6" x14ac:dyDescent="0.2">
      <c r="A1504">
        <f t="shared" si="53"/>
        <v>1.4789999999999861</v>
      </c>
      <c r="B1504">
        <f t="shared" si="52"/>
        <v>1.785340583754248</v>
      </c>
      <c r="D1504">
        <f t="shared" si="52"/>
        <v>2.0463237769228892</v>
      </c>
      <c r="F1504">
        <f t="shared" si="52"/>
        <v>2.2775954425665588</v>
      </c>
    </row>
    <row r="1505" spans="1:6" x14ac:dyDescent="0.2">
      <c r="A1505">
        <f t="shared" si="53"/>
        <v>1.481999999999986</v>
      </c>
      <c r="B1505">
        <f t="shared" si="52"/>
        <v>1.7878266135170822</v>
      </c>
      <c r="D1505">
        <f t="shared" si="52"/>
        <v>2.048493104699149</v>
      </c>
      <c r="F1505">
        <f t="shared" si="52"/>
        <v>2.2795446913802673</v>
      </c>
    </row>
    <row r="1506" spans="1:6" x14ac:dyDescent="0.2">
      <c r="A1506">
        <f t="shared" si="53"/>
        <v>1.4849999999999859</v>
      </c>
      <c r="B1506">
        <f t="shared" ref="B1506:F1569" si="54">POWER(B$8+B$5*POWER($A1506,B$4),B$7)</f>
        <v>1.7903142182309668</v>
      </c>
      <c r="D1506">
        <f t="shared" si="54"/>
        <v>2.0506645264401384</v>
      </c>
      <c r="F1506">
        <f t="shared" si="54"/>
        <v>2.2814962195892323</v>
      </c>
    </row>
    <row r="1507" spans="1:6" x14ac:dyDescent="0.2">
      <c r="A1507">
        <f t="shared" si="53"/>
        <v>1.4879999999999858</v>
      </c>
      <c r="B1507">
        <f t="shared" si="54"/>
        <v>1.7928033913399308</v>
      </c>
      <c r="D1507">
        <f t="shared" si="54"/>
        <v>2.052838035501086</v>
      </c>
      <c r="F1507">
        <f t="shared" si="54"/>
        <v>2.2834500213492648</v>
      </c>
    </row>
    <row r="1508" spans="1:6" x14ac:dyDescent="0.2">
      <c r="A1508">
        <f t="shared" si="53"/>
        <v>1.4909999999999857</v>
      </c>
      <c r="B1508">
        <f t="shared" si="54"/>
        <v>1.7952941263202411</v>
      </c>
      <c r="D1508">
        <f t="shared" si="54"/>
        <v>2.0550136252589564</v>
      </c>
      <c r="F1508">
        <f t="shared" si="54"/>
        <v>2.2854060908293645</v>
      </c>
    </row>
    <row r="1509" spans="1:6" x14ac:dyDescent="0.2">
      <c r="A1509">
        <f t="shared" si="53"/>
        <v>1.4939999999999856</v>
      </c>
      <c r="B1509">
        <f t="shared" si="54"/>
        <v>1.7977864166802342</v>
      </c>
      <c r="D1509">
        <f t="shared" si="54"/>
        <v>2.0571912891124042</v>
      </c>
      <c r="F1509">
        <f t="shared" si="54"/>
        <v>2.28736442221172</v>
      </c>
    </row>
    <row r="1510" spans="1:6" x14ac:dyDescent="0.2">
      <c r="A1510">
        <f t="shared" si="53"/>
        <v>1.4969999999999855</v>
      </c>
      <c r="B1510">
        <f t="shared" si="54"/>
        <v>1.8002802559601536</v>
      </c>
      <c r="D1510">
        <f t="shared" si="54"/>
        <v>2.0593710204817288</v>
      </c>
      <c r="F1510">
        <f t="shared" si="54"/>
        <v>2.2893250096917117</v>
      </c>
    </row>
    <row r="1511" spans="1:6" x14ac:dyDescent="0.2">
      <c r="A1511">
        <f t="shared" si="53"/>
        <v>1.4999999999999853</v>
      </c>
      <c r="B1511">
        <f t="shared" si="54"/>
        <v>1.8027756377319823</v>
      </c>
      <c r="D1511">
        <f t="shared" si="54"/>
        <v>2.0615528128088196</v>
      </c>
      <c r="F1511">
        <f t="shared" si="54"/>
        <v>2.2912878474779101</v>
      </c>
    </row>
    <row r="1512" spans="1:6" x14ac:dyDescent="0.2">
      <c r="A1512">
        <f t="shared" si="53"/>
        <v>1.5029999999999852</v>
      </c>
      <c r="B1512">
        <f t="shared" si="54"/>
        <v>1.8052725555992799</v>
      </c>
      <c r="D1512">
        <f t="shared" si="54"/>
        <v>2.0637366595571138</v>
      </c>
      <c r="F1512">
        <f t="shared" si="54"/>
        <v>2.2932529297920792</v>
      </c>
    </row>
    <row r="1513" spans="1:6" x14ac:dyDescent="0.2">
      <c r="A1513">
        <f t="shared" si="53"/>
        <v>1.5059999999999851</v>
      </c>
      <c r="B1513">
        <f t="shared" si="54"/>
        <v>1.8077710031970187</v>
      </c>
      <c r="D1513">
        <f t="shared" si="54"/>
        <v>2.0659225542115451</v>
      </c>
      <c r="F1513">
        <f t="shared" si="54"/>
        <v>2.2952202508691744</v>
      </c>
    </row>
    <row r="1514" spans="1:6" x14ac:dyDescent="0.2">
      <c r="A1514">
        <f t="shared" si="53"/>
        <v>1.508999999999985</v>
      </c>
      <c r="B1514">
        <f t="shared" si="54"/>
        <v>1.8102709741914205</v>
      </c>
      <c r="D1514">
        <f t="shared" si="54"/>
        <v>2.0681104902784946</v>
      </c>
      <c r="F1514">
        <f t="shared" si="54"/>
        <v>2.2971898049573429</v>
      </c>
    </row>
    <row r="1515" spans="1:6" x14ac:dyDescent="0.2">
      <c r="A1515">
        <f t="shared" si="53"/>
        <v>1.5119999999999849</v>
      </c>
      <c r="B1515">
        <f t="shared" si="54"/>
        <v>1.812772462279796</v>
      </c>
      <c r="D1515">
        <f t="shared" si="54"/>
        <v>2.0703004612857416</v>
      </c>
      <c r="F1515">
        <f t="shared" si="54"/>
        <v>2.2991615863179242</v>
      </c>
    </row>
    <row r="1516" spans="1:6" x14ac:dyDescent="0.2">
      <c r="A1516">
        <f t="shared" si="53"/>
        <v>1.5149999999999848</v>
      </c>
      <c r="B1516">
        <f t="shared" si="54"/>
        <v>1.8152754611903821</v>
      </c>
      <c r="D1516">
        <f t="shared" si="54"/>
        <v>2.0724924607824158</v>
      </c>
      <c r="F1516">
        <f t="shared" si="54"/>
        <v>2.3011355892254488</v>
      </c>
    </row>
    <row r="1517" spans="1:6" x14ac:dyDescent="0.2">
      <c r="A1517">
        <f t="shared" si="53"/>
        <v>1.5179999999999847</v>
      </c>
      <c r="B1517">
        <f t="shared" si="54"/>
        <v>1.8177799646821817</v>
      </c>
      <c r="D1517">
        <f t="shared" si="54"/>
        <v>2.0746864823389468</v>
      </c>
      <c r="F1517">
        <f t="shared" si="54"/>
        <v>2.3031118079676358</v>
      </c>
    </row>
    <row r="1518" spans="1:6" x14ac:dyDescent="0.2">
      <c r="A1518">
        <f t="shared" si="53"/>
        <v>1.5209999999999846</v>
      </c>
      <c r="B1518">
        <f t="shared" si="54"/>
        <v>1.8202859665448046</v>
      </c>
      <c r="D1518">
        <f t="shared" si="54"/>
        <v>2.0768825195470142</v>
      </c>
      <c r="F1518">
        <f t="shared" si="54"/>
        <v>2.3050902368453938</v>
      </c>
    </row>
    <row r="1519" spans="1:6" x14ac:dyDescent="0.2">
      <c r="A1519">
        <f t="shared" si="53"/>
        <v>1.5239999999999845</v>
      </c>
      <c r="B1519">
        <f t="shared" si="54"/>
        <v>1.8227934605983072</v>
      </c>
      <c r="D1519">
        <f t="shared" si="54"/>
        <v>2.0790805660194973</v>
      </c>
      <c r="F1519">
        <f t="shared" si="54"/>
        <v>2.3070708701728155</v>
      </c>
    </row>
    <row r="1520" spans="1:6" x14ac:dyDescent="0.2">
      <c r="A1520">
        <f t="shared" si="53"/>
        <v>1.5269999999999844</v>
      </c>
      <c r="B1520">
        <f t="shared" si="54"/>
        <v>1.8253024406930354</v>
      </c>
      <c r="D1520">
        <f t="shared" si="54"/>
        <v>2.0812806153904266</v>
      </c>
      <c r="F1520">
        <f t="shared" si="54"/>
        <v>2.30905370227718</v>
      </c>
    </row>
    <row r="1521" spans="1:6" x14ac:dyDescent="0.2">
      <c r="A1521">
        <f t="shared" si="53"/>
        <v>1.5299999999999843</v>
      </c>
      <c r="B1521">
        <f t="shared" si="54"/>
        <v>1.8278129007094659</v>
      </c>
      <c r="D1521">
        <f t="shared" si="54"/>
        <v>2.0834826613149322</v>
      </c>
      <c r="F1521">
        <f t="shared" si="54"/>
        <v>2.3110387274989468</v>
      </c>
    </row>
    <row r="1522" spans="1:6" x14ac:dyDescent="0.2">
      <c r="A1522">
        <f t="shared" si="53"/>
        <v>1.5329999999999842</v>
      </c>
      <c r="B1522">
        <f t="shared" si="54"/>
        <v>1.8303248345580494</v>
      </c>
      <c r="D1522">
        <f t="shared" si="54"/>
        <v>2.0856866974691934</v>
      </c>
      <c r="F1522">
        <f t="shared" si="54"/>
        <v>2.3130259401917548</v>
      </c>
    </row>
    <row r="1523" spans="1:6" x14ac:dyDescent="0.2">
      <c r="A1523">
        <f t="shared" si="53"/>
        <v>1.535999999999984</v>
      </c>
      <c r="B1523">
        <f t="shared" si="54"/>
        <v>1.8328382361790554</v>
      </c>
      <c r="D1523">
        <f t="shared" si="54"/>
        <v>2.0878927175503894</v>
      </c>
      <c r="F1523">
        <f t="shared" si="54"/>
        <v>2.3150153347224185</v>
      </c>
    </row>
    <row r="1524" spans="1:6" x14ac:dyDescent="0.2">
      <c r="A1524">
        <f t="shared" si="53"/>
        <v>1.5389999999999839</v>
      </c>
      <c r="B1524">
        <f t="shared" si="54"/>
        <v>1.8353530995424152</v>
      </c>
      <c r="D1524">
        <f t="shared" si="54"/>
        <v>2.0901007152766469</v>
      </c>
      <c r="F1524">
        <f t="shared" si="54"/>
        <v>2.3170069054709246</v>
      </c>
    </row>
    <row r="1525" spans="1:6" x14ac:dyDescent="0.2">
      <c r="A1525">
        <f t="shared" si="53"/>
        <v>1.5419999999999838</v>
      </c>
      <c r="B1525">
        <f t="shared" si="54"/>
        <v>1.8378694186475681</v>
      </c>
      <c r="D1525">
        <f t="shared" si="54"/>
        <v>2.0923106843869892</v>
      </c>
      <c r="F1525">
        <f t="shared" si="54"/>
        <v>2.3190006468304296</v>
      </c>
    </row>
    <row r="1526" spans="1:6" x14ac:dyDescent="0.2">
      <c r="A1526">
        <f t="shared" si="53"/>
        <v>1.5449999999999837</v>
      </c>
      <c r="B1526">
        <f t="shared" si="54"/>
        <v>1.8403871875233075</v>
      </c>
      <c r="D1526">
        <f t="shared" si="54"/>
        <v>2.0945226186412857</v>
      </c>
      <c r="F1526">
        <f t="shared" si="54"/>
        <v>2.3209965532072534</v>
      </c>
    </row>
    <row r="1527" spans="1:6" x14ac:dyDescent="0.2">
      <c r="A1527">
        <f t="shared" si="53"/>
        <v>1.5479999999999836</v>
      </c>
      <c r="B1527">
        <f t="shared" si="54"/>
        <v>1.8429064002276265</v>
      </c>
      <c r="D1527">
        <f t="shared" si="54"/>
        <v>2.0967365118202022</v>
      </c>
      <c r="F1527">
        <f t="shared" si="54"/>
        <v>2.3229946190208768</v>
      </c>
    </row>
    <row r="1528" spans="1:6" x14ac:dyDescent="0.2">
      <c r="A1528">
        <f t="shared" si="53"/>
        <v>1.5509999999999835</v>
      </c>
      <c r="B1528">
        <f t="shared" si="54"/>
        <v>1.845427050847567</v>
      </c>
      <c r="D1528">
        <f t="shared" si="54"/>
        <v>2.0989523577251461</v>
      </c>
      <c r="F1528">
        <f t="shared" si="54"/>
        <v>2.3249948387039376</v>
      </c>
    </row>
    <row r="1529" spans="1:6" x14ac:dyDescent="0.2">
      <c r="A1529">
        <f t="shared" si="53"/>
        <v>1.5539999999999834</v>
      </c>
      <c r="B1529">
        <f t="shared" si="54"/>
        <v>1.8479491334990659</v>
      </c>
      <c r="D1529">
        <f t="shared" si="54"/>
        <v>2.1011701501782163</v>
      </c>
      <c r="F1529">
        <f t="shared" si="54"/>
        <v>2.3269972067022229</v>
      </c>
    </row>
    <row r="1530" spans="1:6" x14ac:dyDescent="0.2">
      <c r="A1530">
        <f t="shared" si="53"/>
        <v>1.5569999999999833</v>
      </c>
      <c r="B1530">
        <f t="shared" si="54"/>
        <v>1.8504726423268052</v>
      </c>
      <c r="D1530">
        <f t="shared" si="54"/>
        <v>2.1033898830221536</v>
      </c>
      <c r="F1530">
        <f t="shared" si="54"/>
        <v>2.3290017174746671</v>
      </c>
    </row>
    <row r="1531" spans="1:6" x14ac:dyDescent="0.2">
      <c r="A1531">
        <f t="shared" si="53"/>
        <v>1.5599999999999832</v>
      </c>
      <c r="B1531">
        <f t="shared" si="54"/>
        <v>1.852997571504061</v>
      </c>
      <c r="D1531">
        <f t="shared" si="54"/>
        <v>2.1056115501202846</v>
      </c>
      <c r="F1531">
        <f t="shared" si="54"/>
        <v>2.3310083654933429</v>
      </c>
    </row>
    <row r="1532" spans="1:6" x14ac:dyDescent="0.2">
      <c r="A1532">
        <f t="shared" si="53"/>
        <v>1.5629999999999831</v>
      </c>
      <c r="B1532">
        <f t="shared" si="54"/>
        <v>1.8555239152325542</v>
      </c>
      <c r="D1532">
        <f t="shared" si="54"/>
        <v>2.1078351453564736</v>
      </c>
      <c r="F1532">
        <f t="shared" si="54"/>
        <v>2.3330171452434607</v>
      </c>
    </row>
    <row r="1533" spans="1:6" x14ac:dyDescent="0.2">
      <c r="A1533">
        <f t="shared" si="53"/>
        <v>1.565999999999983</v>
      </c>
      <c r="B1533">
        <f t="shared" si="54"/>
        <v>1.8580516677423011</v>
      </c>
      <c r="D1533">
        <f t="shared" si="54"/>
        <v>2.1100606626350689</v>
      </c>
      <c r="F1533">
        <f t="shared" si="54"/>
        <v>2.3350280512233565</v>
      </c>
    </row>
    <row r="1534" spans="1:6" x14ac:dyDescent="0.2">
      <c r="A1534">
        <f t="shared" si="53"/>
        <v>1.5689999999999829</v>
      </c>
      <c r="B1534">
        <f t="shared" si="54"/>
        <v>1.8605808232914651</v>
      </c>
      <c r="D1534">
        <f t="shared" si="54"/>
        <v>2.1122880958808499</v>
      </c>
      <c r="F1534">
        <f t="shared" si="54"/>
        <v>2.3370410779444906</v>
      </c>
    </row>
    <row r="1535" spans="1:6" x14ac:dyDescent="0.2">
      <c r="A1535">
        <f t="shared" si="53"/>
        <v>1.5719999999999827</v>
      </c>
      <c r="B1535">
        <f t="shared" si="54"/>
        <v>1.8631113761662093</v>
      </c>
      <c r="D1535">
        <f t="shared" si="54"/>
        <v>2.1145174390389752</v>
      </c>
      <c r="F1535">
        <f t="shared" si="54"/>
        <v>2.3390562199314378</v>
      </c>
    </row>
    <row r="1536" spans="1:6" x14ac:dyDescent="0.2">
      <c r="A1536">
        <f t="shared" si="53"/>
        <v>1.5749999999999826</v>
      </c>
      <c r="B1536">
        <f t="shared" si="54"/>
        <v>1.8656433206805489</v>
      </c>
      <c r="D1536">
        <f t="shared" si="54"/>
        <v>2.1167486860749305</v>
      </c>
      <c r="F1536">
        <f t="shared" si="54"/>
        <v>2.3410734717218817</v>
      </c>
    </row>
    <row r="1537" spans="1:6" x14ac:dyDescent="0.2">
      <c r="A1537">
        <f t="shared" si="53"/>
        <v>1.5779999999999825</v>
      </c>
      <c r="B1537">
        <f t="shared" si="54"/>
        <v>1.8681766511762063</v>
      </c>
      <c r="D1537">
        <f t="shared" si="54"/>
        <v>2.1189818309744766</v>
      </c>
      <c r="F1537">
        <f t="shared" si="54"/>
        <v>2.3430928278666094</v>
      </c>
    </row>
    <row r="1538" spans="1:6" x14ac:dyDescent="0.2">
      <c r="A1538">
        <f t="shared" si="53"/>
        <v>1.5809999999999824</v>
      </c>
      <c r="B1538">
        <f t="shared" si="54"/>
        <v>1.8707113620224645</v>
      </c>
      <c r="D1538">
        <f t="shared" si="54"/>
        <v>2.1212168677435943</v>
      </c>
      <c r="F1538">
        <f t="shared" si="54"/>
        <v>2.3451142829295004</v>
      </c>
    </row>
    <row r="1539" spans="1:6" x14ac:dyDescent="0.2">
      <c r="A1539">
        <f t="shared" si="53"/>
        <v>1.5839999999999823</v>
      </c>
      <c r="B1539">
        <f t="shared" si="54"/>
        <v>1.8732474476160228</v>
      </c>
      <c r="D1539">
        <f t="shared" si="54"/>
        <v>2.1234537904084338</v>
      </c>
      <c r="F1539">
        <f t="shared" si="54"/>
        <v>2.3471378314875215</v>
      </c>
    </row>
    <row r="1540" spans="1:6" x14ac:dyDescent="0.2">
      <c r="A1540">
        <f t="shared" si="53"/>
        <v>1.5869999999999822</v>
      </c>
      <c r="B1540">
        <f t="shared" si="54"/>
        <v>1.8757849023808522</v>
      </c>
      <c r="D1540">
        <f t="shared" si="54"/>
        <v>2.1256925930152608</v>
      </c>
      <c r="F1540">
        <f t="shared" si="54"/>
        <v>2.3491634681307181</v>
      </c>
    </row>
    <row r="1541" spans="1:6" x14ac:dyDescent="0.2">
      <c r="A1541">
        <f t="shared" si="53"/>
        <v>1.5899999999999821</v>
      </c>
      <c r="B1541">
        <f t="shared" si="54"/>
        <v>1.878323720768053</v>
      </c>
      <c r="D1541">
        <f t="shared" si="54"/>
        <v>2.1279332696304043</v>
      </c>
      <c r="F1541">
        <f t="shared" si="54"/>
        <v>2.3511911874622071</v>
      </c>
    </row>
    <row r="1542" spans="1:6" x14ac:dyDescent="0.2">
      <c r="A1542">
        <f t="shared" si="53"/>
        <v>1.592999999999982</v>
      </c>
      <c r="B1542">
        <f t="shared" si="54"/>
        <v>1.8808638972557112</v>
      </c>
      <c r="D1542">
        <f t="shared" si="54"/>
        <v>2.1301758143402023</v>
      </c>
      <c r="F1542">
        <f t="shared" si="54"/>
        <v>2.3532209840981664</v>
      </c>
    </row>
    <row r="1543" spans="1:6" x14ac:dyDescent="0.2">
      <c r="A1543">
        <f t="shared" si="53"/>
        <v>1.5959999999999819</v>
      </c>
      <c r="B1543">
        <f t="shared" si="54"/>
        <v>1.8834054263487567</v>
      </c>
      <c r="D1543">
        <f t="shared" si="54"/>
        <v>2.132420221250948</v>
      </c>
      <c r="F1543">
        <f t="shared" si="54"/>
        <v>2.355252852667828</v>
      </c>
    </row>
    <row r="1544" spans="1:6" x14ac:dyDescent="0.2">
      <c r="A1544">
        <f t="shared" si="53"/>
        <v>1.5989999999999818</v>
      </c>
      <c r="B1544">
        <f t="shared" si="54"/>
        <v>1.8859483025788224</v>
      </c>
      <c r="D1544">
        <f t="shared" si="54"/>
        <v>2.1346664844888394</v>
      </c>
      <c r="F1544">
        <f t="shared" si="54"/>
        <v>2.3572867878134689</v>
      </c>
    </row>
    <row r="1545" spans="1:6" x14ac:dyDescent="0.2">
      <c r="A1545">
        <f t="shared" si="53"/>
        <v>1.6019999999999817</v>
      </c>
      <c r="B1545">
        <f t="shared" si="54"/>
        <v>1.8884925205041034</v>
      </c>
      <c r="D1545">
        <f t="shared" si="54"/>
        <v>2.1369145981999238</v>
      </c>
      <c r="F1545">
        <f t="shared" si="54"/>
        <v>2.3593227841904003</v>
      </c>
    </row>
    <row r="1546" spans="1:6" x14ac:dyDescent="0.2">
      <c r="A1546">
        <f t="shared" si="53"/>
        <v>1.6049999999999816</v>
      </c>
      <c r="B1546">
        <f t="shared" si="54"/>
        <v>1.8910380747092166</v>
      </c>
      <c r="D1546">
        <f t="shared" si="54"/>
        <v>2.1391645565500426</v>
      </c>
      <c r="F1546">
        <f t="shared" si="54"/>
        <v>2.36136083646696</v>
      </c>
    </row>
    <row r="1547" spans="1:6" x14ac:dyDescent="0.2">
      <c r="A1547">
        <f t="shared" si="53"/>
        <v>1.6079999999999814</v>
      </c>
      <c r="B1547">
        <f t="shared" si="54"/>
        <v>1.8935849598050625</v>
      </c>
      <c r="D1547">
        <f t="shared" si="54"/>
        <v>2.1414163537247819</v>
      </c>
      <c r="F1547">
        <f t="shared" si="54"/>
        <v>2.3634009393245026</v>
      </c>
    </row>
    <row r="1548" spans="1:6" x14ac:dyDescent="0.2">
      <c r="A1548">
        <f t="shared" si="53"/>
        <v>1.6109999999999813</v>
      </c>
      <c r="B1548">
        <f t="shared" si="54"/>
        <v>1.8961331704286859</v>
      </c>
      <c r="D1548">
        <f t="shared" si="54"/>
        <v>2.1436699839294153</v>
      </c>
      <c r="F1548">
        <f t="shared" si="54"/>
        <v>2.365443087457388</v>
      </c>
    </row>
    <row r="1549" spans="1:6" x14ac:dyDescent="0.2">
      <c r="A1549">
        <f t="shared" ref="A1549:A1612" si="55">A1548+B$3</f>
        <v>1.6139999999999812</v>
      </c>
      <c r="B1549">
        <f t="shared" si="54"/>
        <v>1.898682701243138</v>
      </c>
      <c r="D1549">
        <f t="shared" si="54"/>
        <v>2.1459254413888522</v>
      </c>
      <c r="F1549">
        <f t="shared" si="54"/>
        <v>2.3674872755729734</v>
      </c>
    </row>
    <row r="1550" spans="1:6" x14ac:dyDescent="0.2">
      <c r="A1550">
        <f t="shared" si="55"/>
        <v>1.6169999999999811</v>
      </c>
      <c r="B1550">
        <f t="shared" si="54"/>
        <v>1.90123354693734</v>
      </c>
      <c r="D1550">
        <f t="shared" si="54"/>
        <v>2.1481827203475823</v>
      </c>
      <c r="F1550">
        <f t="shared" si="54"/>
        <v>2.369533498391601</v>
      </c>
    </row>
    <row r="1551" spans="1:6" x14ac:dyDescent="0.2">
      <c r="A1551">
        <f t="shared" si="55"/>
        <v>1.619999999999981</v>
      </c>
      <c r="B1551">
        <f t="shared" si="54"/>
        <v>1.9037857022259459</v>
      </c>
      <c r="D1551">
        <f t="shared" si="54"/>
        <v>2.1504418150696241</v>
      </c>
      <c r="F1551">
        <f t="shared" si="54"/>
        <v>2.3715817506465888</v>
      </c>
    </row>
    <row r="1552" spans="1:6" x14ac:dyDescent="0.2">
      <c r="A1552">
        <f t="shared" si="55"/>
        <v>1.6229999999999809</v>
      </c>
      <c r="B1552">
        <f t="shared" si="54"/>
        <v>1.9063391618492072</v>
      </c>
      <c r="D1552">
        <f t="shared" si="54"/>
        <v>2.1527027198384681</v>
      </c>
      <c r="F1552">
        <f t="shared" si="54"/>
        <v>2.3736320270842186</v>
      </c>
    </row>
    <row r="1553" spans="1:6" x14ac:dyDescent="0.2">
      <c r="A1553">
        <f t="shared" si="55"/>
        <v>1.6259999999999808</v>
      </c>
      <c r="B1553">
        <f t="shared" si="54"/>
        <v>1.9088939205728372</v>
      </c>
      <c r="D1553">
        <f t="shared" si="54"/>
        <v>2.1549654289570257</v>
      </c>
      <c r="F1553">
        <f t="shared" si="54"/>
        <v>2.375684322463727</v>
      </c>
    </row>
    <row r="1554" spans="1:6" x14ac:dyDescent="0.2">
      <c r="A1554">
        <f t="shared" si="55"/>
        <v>1.6289999999999807</v>
      </c>
      <c r="B1554">
        <f t="shared" si="54"/>
        <v>1.9114499731878773</v>
      </c>
      <c r="D1554">
        <f t="shared" si="54"/>
        <v>2.1572299367475725</v>
      </c>
      <c r="F1554">
        <f t="shared" si="54"/>
        <v>2.3777386315572904</v>
      </c>
    </row>
    <row r="1555" spans="1:6" x14ac:dyDescent="0.2">
      <c r="A1555">
        <f t="shared" si="55"/>
        <v>1.6319999999999806</v>
      </c>
      <c r="B1555">
        <f t="shared" si="54"/>
        <v>1.9140073145105627</v>
      </c>
      <c r="D1555">
        <f t="shared" si="54"/>
        <v>2.1594962375516973</v>
      </c>
      <c r="F1555">
        <f t="shared" si="54"/>
        <v>2.3797949491500181</v>
      </c>
    </row>
    <row r="1556" spans="1:6" x14ac:dyDescent="0.2">
      <c r="A1556">
        <f t="shared" si="55"/>
        <v>1.6349999999999805</v>
      </c>
      <c r="B1556">
        <f t="shared" si="54"/>
        <v>1.9165659393821899</v>
      </c>
      <c r="D1556">
        <f t="shared" si="54"/>
        <v>2.1617643257302439</v>
      </c>
      <c r="F1556">
        <f t="shared" si="54"/>
        <v>2.3818532700399362</v>
      </c>
    </row>
    <row r="1557" spans="1:6" x14ac:dyDescent="0.2">
      <c r="A1557">
        <f t="shared" si="55"/>
        <v>1.6379999999999804</v>
      </c>
      <c r="B1557">
        <f t="shared" ref="B1557:F1620" si="56">POWER(B$8+B$5*POWER($A1557,B$4),B$7)</f>
        <v>1.9191258426689835</v>
      </c>
      <c r="D1557">
        <f t="shared" si="56"/>
        <v>2.1640341956632607</v>
      </c>
      <c r="F1557">
        <f t="shared" si="56"/>
        <v>2.3839135890379786</v>
      </c>
    </row>
    <row r="1558" spans="1:6" x14ac:dyDescent="0.2">
      <c r="A1558">
        <f t="shared" si="55"/>
        <v>1.6409999999999803</v>
      </c>
      <c r="B1558">
        <f t="shared" si="56"/>
        <v>1.9216870192619648</v>
      </c>
      <c r="D1558">
        <f t="shared" si="56"/>
        <v>2.1663058417499443</v>
      </c>
      <c r="F1558">
        <f t="shared" si="56"/>
        <v>2.3859759009679737</v>
      </c>
    </row>
    <row r="1559" spans="1:6" x14ac:dyDescent="0.2">
      <c r="A1559">
        <f t="shared" si="55"/>
        <v>1.6439999999999801</v>
      </c>
      <c r="B1559">
        <f t="shared" si="56"/>
        <v>1.9242494640768215</v>
      </c>
      <c r="D1559">
        <f t="shared" si="56"/>
        <v>2.1685792584085863</v>
      </c>
      <c r="F1559">
        <f t="shared" si="56"/>
        <v>2.3880402006666333</v>
      </c>
    </row>
    <row r="1560" spans="1:6" x14ac:dyDescent="0.2">
      <c r="A1560">
        <f t="shared" si="55"/>
        <v>1.64699999999998</v>
      </c>
      <c r="B1560">
        <f t="shared" si="56"/>
        <v>1.926813172053776</v>
      </c>
      <c r="D1560">
        <f t="shared" si="56"/>
        <v>2.1708544400765186</v>
      </c>
      <c r="F1560">
        <f t="shared" si="56"/>
        <v>2.3901064829835375</v>
      </c>
    </row>
    <row r="1561" spans="1:6" x14ac:dyDescent="0.2">
      <c r="A1561">
        <f t="shared" si="55"/>
        <v>1.6499999999999799</v>
      </c>
      <c r="B1561">
        <f t="shared" si="56"/>
        <v>1.9293781381574566</v>
      </c>
      <c r="D1561">
        <f t="shared" si="56"/>
        <v>2.1731313812100579</v>
      </c>
      <c r="F1561">
        <f t="shared" si="56"/>
        <v>2.3921747427811235</v>
      </c>
    </row>
    <row r="1562" spans="1:6" x14ac:dyDescent="0.2">
      <c r="A1562">
        <f t="shared" si="55"/>
        <v>1.6529999999999798</v>
      </c>
      <c r="B1562">
        <f t="shared" si="56"/>
        <v>1.9319443573767681</v>
      </c>
      <c r="D1562">
        <f t="shared" si="56"/>
        <v>2.1754100762844537</v>
      </c>
      <c r="F1562">
        <f t="shared" si="56"/>
        <v>2.394244974934673</v>
      </c>
    </row>
    <row r="1563" spans="1:6" x14ac:dyDescent="0.2">
      <c r="A1563">
        <f t="shared" si="55"/>
        <v>1.6559999999999797</v>
      </c>
      <c r="B1563">
        <f t="shared" si="56"/>
        <v>1.9345118247247632</v>
      </c>
      <c r="D1563">
        <f t="shared" si="56"/>
        <v>2.1776905197938325</v>
      </c>
      <c r="F1563">
        <f t="shared" si="56"/>
        <v>2.3963171743322986</v>
      </c>
    </row>
    <row r="1564" spans="1:6" x14ac:dyDescent="0.2">
      <c r="A1564">
        <f t="shared" si="55"/>
        <v>1.6589999999999796</v>
      </c>
      <c r="B1564">
        <f t="shared" si="56"/>
        <v>1.9370805352385152</v>
      </c>
      <c r="D1564">
        <f t="shared" si="56"/>
        <v>2.1799727062511431</v>
      </c>
      <c r="F1564">
        <f t="shared" si="56"/>
        <v>2.3983913358749303</v>
      </c>
    </row>
    <row r="1565" spans="1:6" x14ac:dyDescent="0.2">
      <c r="A1565">
        <f t="shared" si="55"/>
        <v>1.6619999999999795</v>
      </c>
      <c r="B1565">
        <f t="shared" si="56"/>
        <v>1.9396504839789905</v>
      </c>
      <c r="D1565">
        <f t="shared" si="56"/>
        <v>2.1822566301881023</v>
      </c>
      <c r="F1565">
        <f t="shared" si="56"/>
        <v>2.4004674544763009</v>
      </c>
    </row>
    <row r="1566" spans="1:6" x14ac:dyDescent="0.2">
      <c r="A1566">
        <f t="shared" si="55"/>
        <v>1.6649999999999794</v>
      </c>
      <c r="B1566">
        <f t="shared" si="56"/>
        <v>1.9422216660309222</v>
      </c>
      <c r="D1566">
        <f t="shared" si="56"/>
        <v>2.1845422861551413</v>
      </c>
      <c r="F1566">
        <f t="shared" si="56"/>
        <v>2.4025455250629344</v>
      </c>
    </row>
    <row r="1567" spans="1:6" x14ac:dyDescent="0.2">
      <c r="A1567">
        <f t="shared" si="55"/>
        <v>1.6679999999999793</v>
      </c>
      <c r="B1567">
        <f t="shared" si="56"/>
        <v>1.944794076502685</v>
      </c>
      <c r="D1567">
        <f t="shared" si="56"/>
        <v>2.1868296687213502</v>
      </c>
      <c r="F1567">
        <f t="shared" si="56"/>
        <v>2.4046255425741303</v>
      </c>
    </row>
    <row r="1568" spans="1:6" x14ac:dyDescent="0.2">
      <c r="A1568">
        <f t="shared" si="55"/>
        <v>1.6709999999999792</v>
      </c>
      <c r="B1568">
        <f t="shared" si="56"/>
        <v>1.9473677105261684</v>
      </c>
      <c r="D1568">
        <f t="shared" si="56"/>
        <v>2.1891187724744245</v>
      </c>
      <c r="F1568">
        <f t="shared" si="56"/>
        <v>2.4067075019619502</v>
      </c>
    </row>
    <row r="1569" spans="1:6" x14ac:dyDescent="0.2">
      <c r="A1569">
        <f t="shared" si="55"/>
        <v>1.6739999999999791</v>
      </c>
      <c r="B1569">
        <f t="shared" si="56"/>
        <v>1.9499425632566538</v>
      </c>
      <c r="D1569">
        <f t="shared" si="56"/>
        <v>2.1914095920206087</v>
      </c>
      <c r="F1569">
        <f t="shared" si="56"/>
        <v>2.408791398191203</v>
      </c>
    </row>
    <row r="1570" spans="1:6" x14ac:dyDescent="0.2">
      <c r="A1570">
        <f t="shared" si="55"/>
        <v>1.676999999999979</v>
      </c>
      <c r="B1570">
        <f t="shared" si="56"/>
        <v>1.9525186298726906</v>
      </c>
      <c r="D1570">
        <f t="shared" si="56"/>
        <v>2.1937021219846438</v>
      </c>
      <c r="F1570">
        <f t="shared" si="56"/>
        <v>2.4108772262394305</v>
      </c>
    </row>
    <row r="1571" spans="1:6" x14ac:dyDescent="0.2">
      <c r="A1571">
        <f t="shared" si="55"/>
        <v>1.6799999999999788</v>
      </c>
      <c r="B1571">
        <f t="shared" si="56"/>
        <v>1.9550959055759718</v>
      </c>
      <c r="D1571">
        <f t="shared" si="56"/>
        <v>2.1959963570097125</v>
      </c>
      <c r="F1571">
        <f t="shared" si="56"/>
        <v>2.4129649810968932</v>
      </c>
    </row>
    <row r="1572" spans="1:6" x14ac:dyDescent="0.2">
      <c r="A1572">
        <f t="shared" si="55"/>
        <v>1.6829999999999787</v>
      </c>
      <c r="B1572">
        <f t="shared" si="56"/>
        <v>1.9576743855912118</v>
      </c>
      <c r="D1572">
        <f t="shared" si="56"/>
        <v>2.1982922917573831</v>
      </c>
      <c r="F1572">
        <f t="shared" si="56"/>
        <v>2.4150546577665541</v>
      </c>
    </row>
    <row r="1573" spans="1:6" x14ac:dyDescent="0.2">
      <c r="A1573">
        <f t="shared" si="55"/>
        <v>1.6859999999999786</v>
      </c>
      <c r="B1573">
        <f t="shared" si="56"/>
        <v>1.9602540651660254</v>
      </c>
      <c r="D1573">
        <f t="shared" si="56"/>
        <v>2.2005899209075568</v>
      </c>
      <c r="F1573">
        <f t="shared" si="56"/>
        <v>2.4171462512640662</v>
      </c>
    </row>
    <row r="1574" spans="1:6" x14ac:dyDescent="0.2">
      <c r="A1574">
        <f t="shared" si="55"/>
        <v>1.6889999999999785</v>
      </c>
      <c r="B1574">
        <f t="shared" si="56"/>
        <v>1.9628349395708053</v>
      </c>
      <c r="D1574">
        <f t="shared" si="56"/>
        <v>2.2028892391584121</v>
      </c>
      <c r="F1574">
        <f t="shared" si="56"/>
        <v>2.4192397566177535</v>
      </c>
    </row>
    <row r="1575" spans="1:6" x14ac:dyDescent="0.2">
      <c r="A1575">
        <f t="shared" si="55"/>
        <v>1.6919999999999784</v>
      </c>
      <c r="B1575">
        <f t="shared" si="56"/>
        <v>1.9654170040986028</v>
      </c>
      <c r="D1575">
        <f t="shared" si="56"/>
        <v>2.20519024122635</v>
      </c>
      <c r="F1575">
        <f t="shared" si="56"/>
        <v>2.4213351688685991</v>
      </c>
    </row>
    <row r="1576" spans="1:6" x14ac:dyDescent="0.2">
      <c r="A1576">
        <f t="shared" si="55"/>
        <v>1.6949999999999783</v>
      </c>
      <c r="B1576">
        <f t="shared" si="56"/>
        <v>1.9680002540650057</v>
      </c>
      <c r="D1576">
        <f t="shared" si="56"/>
        <v>2.2074929218459403</v>
      </c>
      <c r="F1576">
        <f t="shared" si="56"/>
        <v>2.423432483070227</v>
      </c>
    </row>
    <row r="1577" spans="1:6" x14ac:dyDescent="0.2">
      <c r="A1577">
        <f t="shared" si="55"/>
        <v>1.6979999999999782</v>
      </c>
      <c r="B1577">
        <f t="shared" si="56"/>
        <v>1.9705846848080206</v>
      </c>
      <c r="D1577">
        <f t="shared" si="56"/>
        <v>2.209797275769867</v>
      </c>
      <c r="F1577">
        <f t="shared" si="56"/>
        <v>2.4255316942888885</v>
      </c>
    </row>
    <row r="1578" spans="1:6" x14ac:dyDescent="0.2">
      <c r="A1578">
        <f t="shared" si="55"/>
        <v>1.7009999999999781</v>
      </c>
      <c r="B1578">
        <f t="shared" si="56"/>
        <v>1.9731702916879539</v>
      </c>
      <c r="D1578">
        <f t="shared" si="56"/>
        <v>2.2121032977688735</v>
      </c>
      <c r="F1578">
        <f t="shared" si="56"/>
        <v>2.4276327976034442</v>
      </c>
    </row>
    <row r="1579" spans="1:6" x14ac:dyDescent="0.2">
      <c r="A1579">
        <f t="shared" si="55"/>
        <v>1.703999999999978</v>
      </c>
      <c r="B1579">
        <f t="shared" si="56"/>
        <v>1.9757570700872931</v>
      </c>
      <c r="D1579">
        <f t="shared" si="56"/>
        <v>2.2144109826317075</v>
      </c>
      <c r="F1579">
        <f t="shared" si="56"/>
        <v>2.4297357881053498</v>
      </c>
    </row>
    <row r="1580" spans="1:6" x14ac:dyDescent="0.2">
      <c r="A1580">
        <f t="shared" si="55"/>
        <v>1.7069999999999779</v>
      </c>
      <c r="B1580">
        <f t="shared" si="56"/>
        <v>1.9783450154105893</v>
      </c>
      <c r="D1580">
        <f t="shared" si="56"/>
        <v>2.2167203251650678</v>
      </c>
      <c r="F1580">
        <f t="shared" si="56"/>
        <v>2.4318406608986378</v>
      </c>
    </row>
    <row r="1581" spans="1:6" x14ac:dyDescent="0.2">
      <c r="A1581">
        <f t="shared" si="55"/>
        <v>1.7099999999999778</v>
      </c>
      <c r="B1581">
        <f t="shared" si="56"/>
        <v>1.9809341230843402</v>
      </c>
      <c r="D1581">
        <f t="shared" si="56"/>
        <v>2.2190313201935488</v>
      </c>
      <c r="F1581">
        <f t="shared" si="56"/>
        <v>2.4339474110999038</v>
      </c>
    </row>
    <row r="1582" spans="1:6" x14ac:dyDescent="0.2">
      <c r="A1582">
        <f t="shared" si="55"/>
        <v>1.7129999999999777</v>
      </c>
      <c r="B1582">
        <f t="shared" si="56"/>
        <v>1.9835243885568747</v>
      </c>
      <c r="D1582">
        <f t="shared" si="56"/>
        <v>2.2213439625595859</v>
      </c>
      <c r="F1582">
        <f t="shared" si="56"/>
        <v>2.4360560338382866</v>
      </c>
    </row>
    <row r="1583" spans="1:6" x14ac:dyDescent="0.2">
      <c r="A1583">
        <f t="shared" si="55"/>
        <v>1.7159999999999775</v>
      </c>
      <c r="B1583">
        <f t="shared" si="56"/>
        <v>1.9861158072982359</v>
      </c>
      <c r="D1583">
        <f t="shared" si="56"/>
        <v>2.2236582471234025</v>
      </c>
      <c r="F1583">
        <f t="shared" si="56"/>
        <v>2.4381665242554544</v>
      </c>
    </row>
    <row r="1584" spans="1:6" x14ac:dyDescent="0.2">
      <c r="A1584">
        <f t="shared" si="55"/>
        <v>1.7189999999999774</v>
      </c>
      <c r="B1584">
        <f t="shared" si="56"/>
        <v>1.9887083748000667</v>
      </c>
      <c r="D1584">
        <f t="shared" si="56"/>
        <v>2.2259741687629537</v>
      </c>
      <c r="F1584">
        <f t="shared" si="56"/>
        <v>2.4402788775055861</v>
      </c>
    </row>
    <row r="1585" spans="1:6" x14ac:dyDescent="0.2">
      <c r="A1585">
        <f t="shared" si="55"/>
        <v>1.7219999999999773</v>
      </c>
      <c r="B1585">
        <f t="shared" si="56"/>
        <v>1.9913020865754953</v>
      </c>
      <c r="D1585">
        <f t="shared" si="56"/>
        <v>2.2282917223738732</v>
      </c>
      <c r="F1585">
        <f t="shared" si="56"/>
        <v>2.4423930887553547</v>
      </c>
    </row>
    <row r="1586" spans="1:6" x14ac:dyDescent="0.2">
      <c r="A1586">
        <f t="shared" si="55"/>
        <v>1.7249999999999772</v>
      </c>
      <c r="B1586">
        <f t="shared" si="56"/>
        <v>1.9938969381590217</v>
      </c>
      <c r="D1586">
        <f t="shared" si="56"/>
        <v>2.2306109028694183</v>
      </c>
      <c r="F1586">
        <f t="shared" si="56"/>
        <v>2.4445091531839109</v>
      </c>
    </row>
    <row r="1587" spans="1:6" x14ac:dyDescent="0.2">
      <c r="A1587">
        <f t="shared" si="55"/>
        <v>1.7279999999999771</v>
      </c>
      <c r="B1587">
        <f t="shared" si="56"/>
        <v>1.9964929251064027</v>
      </c>
      <c r="D1587">
        <f t="shared" si="56"/>
        <v>2.2329317051804161</v>
      </c>
      <c r="F1587">
        <f t="shared" si="56"/>
        <v>2.4466270659828644</v>
      </c>
    </row>
    <row r="1588" spans="1:6" x14ac:dyDescent="0.2">
      <c r="A1588">
        <f t="shared" si="55"/>
        <v>1.730999999999977</v>
      </c>
      <c r="B1588">
        <f t="shared" si="56"/>
        <v>1.9990900429945422</v>
      </c>
      <c r="D1588">
        <f t="shared" si="56"/>
        <v>2.2352541242552086</v>
      </c>
      <c r="F1588">
        <f t="shared" si="56"/>
        <v>2.4487468223562683</v>
      </c>
    </row>
    <row r="1589" spans="1:6" x14ac:dyDescent="0.2">
      <c r="A1589">
        <f t="shared" si="55"/>
        <v>1.7339999999999769</v>
      </c>
      <c r="B1589">
        <f t="shared" si="56"/>
        <v>2.0016882874213757</v>
      </c>
      <c r="D1589">
        <f t="shared" si="56"/>
        <v>2.237578155059599</v>
      </c>
      <c r="F1589">
        <f t="shared" si="56"/>
        <v>2.4508684175205979</v>
      </c>
    </row>
    <row r="1590" spans="1:6" x14ac:dyDescent="0.2">
      <c r="A1590">
        <f t="shared" si="55"/>
        <v>1.7369999999999768</v>
      </c>
      <c r="B1590">
        <f t="shared" si="56"/>
        <v>2.0042876540057617</v>
      </c>
      <c r="D1590">
        <f t="shared" si="56"/>
        <v>2.2399037925767971</v>
      </c>
      <c r="F1590">
        <f t="shared" si="56"/>
        <v>2.4529918467047378</v>
      </c>
    </row>
    <row r="1591" spans="1:6" x14ac:dyDescent="0.2">
      <c r="A1591">
        <f t="shared" si="55"/>
        <v>1.7399999999999767</v>
      </c>
      <c r="B1591">
        <f t="shared" si="56"/>
        <v>2.0068881383873687</v>
      </c>
      <c r="D1591">
        <f t="shared" si="56"/>
        <v>2.2422310318073646</v>
      </c>
      <c r="F1591">
        <f t="shared" si="56"/>
        <v>2.4551171051499598</v>
      </c>
    </row>
    <row r="1592" spans="1:6" x14ac:dyDescent="0.2">
      <c r="A1592">
        <f t="shared" si="55"/>
        <v>1.7429999999999766</v>
      </c>
      <c r="B1592">
        <f t="shared" si="56"/>
        <v>2.0094897362265671</v>
      </c>
      <c r="D1592">
        <f t="shared" si="56"/>
        <v>2.2445598677691621</v>
      </c>
      <c r="F1592">
        <f t="shared" si="56"/>
        <v>2.4572441881099074</v>
      </c>
    </row>
    <row r="1593" spans="1:6" x14ac:dyDescent="0.2">
      <c r="A1593">
        <f t="shared" si="55"/>
        <v>1.7459999999999765</v>
      </c>
      <c r="B1593">
        <f t="shared" si="56"/>
        <v>2.0120924432043168</v>
      </c>
      <c r="D1593">
        <f t="shared" si="56"/>
        <v>2.2468902954972942</v>
      </c>
      <c r="F1593">
        <f t="shared" si="56"/>
        <v>2.4593730908505762</v>
      </c>
    </row>
    <row r="1594" spans="1:6" x14ac:dyDescent="0.2">
      <c r="A1594">
        <f t="shared" si="55"/>
        <v>1.7489999999999764</v>
      </c>
      <c r="B1594">
        <f t="shared" si="56"/>
        <v>2.0146962550220606</v>
      </c>
      <c r="D1594">
        <f t="shared" si="56"/>
        <v>2.2492223100440554</v>
      </c>
      <c r="F1594">
        <f t="shared" si="56"/>
        <v>2.4615038086502969</v>
      </c>
    </row>
    <row r="1595" spans="1:6" x14ac:dyDescent="0.2">
      <c r="A1595">
        <f t="shared" si="55"/>
        <v>1.7519999999999762</v>
      </c>
      <c r="B1595">
        <f t="shared" si="56"/>
        <v>2.0173011674016146</v>
      </c>
      <c r="D1595">
        <f t="shared" si="56"/>
        <v>2.251555906478877</v>
      </c>
      <c r="F1595">
        <f t="shared" si="56"/>
        <v>2.4636363367997145</v>
      </c>
    </row>
    <row r="1596" spans="1:6" x14ac:dyDescent="0.2">
      <c r="A1596">
        <f t="shared" si="55"/>
        <v>1.7549999999999761</v>
      </c>
      <c r="B1596">
        <f t="shared" si="56"/>
        <v>2.0199071760850584</v>
      </c>
      <c r="D1596">
        <f t="shared" si="56"/>
        <v>2.253891079888271</v>
      </c>
      <c r="F1596">
        <f t="shared" si="56"/>
        <v>2.4657706706017728</v>
      </c>
    </row>
    <row r="1597" spans="1:6" x14ac:dyDescent="0.2">
      <c r="A1597">
        <f t="shared" si="55"/>
        <v>1.757999999999976</v>
      </c>
      <c r="B1597">
        <f t="shared" si="56"/>
        <v>2.0225142768346323</v>
      </c>
      <c r="D1597">
        <f t="shared" si="56"/>
        <v>2.2562278253757788</v>
      </c>
      <c r="F1597">
        <f t="shared" si="56"/>
        <v>2.467906805371693</v>
      </c>
    </row>
    <row r="1598" spans="1:6" x14ac:dyDescent="0.2">
      <c r="A1598">
        <f t="shared" si="55"/>
        <v>1.7609999999999759</v>
      </c>
      <c r="B1598">
        <f t="shared" si="56"/>
        <v>2.0251224654326254</v>
      </c>
      <c r="D1598">
        <f t="shared" si="56"/>
        <v>2.2585661380619153</v>
      </c>
      <c r="F1598">
        <f t="shared" si="56"/>
        <v>2.4700447364369569</v>
      </c>
    </row>
    <row r="1599" spans="1:6" x14ac:dyDescent="0.2">
      <c r="A1599">
        <f t="shared" si="55"/>
        <v>1.7639999999999758</v>
      </c>
      <c r="B1599">
        <f t="shared" si="56"/>
        <v>2.0277317376812731</v>
      </c>
      <c r="D1599">
        <f t="shared" si="56"/>
        <v>2.2609060130841163</v>
      </c>
      <c r="F1599">
        <f t="shared" si="56"/>
        <v>2.4721844591372859</v>
      </c>
    </row>
    <row r="1600" spans="1:6" x14ac:dyDescent="0.2">
      <c r="A1600">
        <f t="shared" si="55"/>
        <v>1.7669999999999757</v>
      </c>
      <c r="B1600">
        <f t="shared" si="56"/>
        <v>2.0303420894026489</v>
      </c>
      <c r="D1600">
        <f t="shared" si="56"/>
        <v>2.2632474455966838</v>
      </c>
      <c r="F1600">
        <f t="shared" si="56"/>
        <v>2.474325968824624</v>
      </c>
    </row>
    <row r="1601" spans="1:6" x14ac:dyDescent="0.2">
      <c r="A1601">
        <f t="shared" si="55"/>
        <v>1.7699999999999756</v>
      </c>
      <c r="B1601">
        <f t="shared" si="56"/>
        <v>2.0329535164385617</v>
      </c>
      <c r="D1601">
        <f t="shared" si="56"/>
        <v>2.2655904307707329</v>
      </c>
      <c r="F1601">
        <f t="shared" si="56"/>
        <v>2.4764692608631171</v>
      </c>
    </row>
    <row r="1602" spans="1:6" x14ac:dyDescent="0.2">
      <c r="A1602">
        <f t="shared" si="55"/>
        <v>1.7729999999999755</v>
      </c>
      <c r="B1602">
        <f t="shared" si="56"/>
        <v>2.0355660146504491</v>
      </c>
      <c r="D1602">
        <f t="shared" si="56"/>
        <v>2.2679349637941368</v>
      </c>
      <c r="F1602">
        <f t="shared" si="56"/>
        <v>2.4786143306290942</v>
      </c>
    </row>
    <row r="1603" spans="1:6" x14ac:dyDescent="0.2">
      <c r="A1603">
        <f t="shared" si="55"/>
        <v>1.7759999999999754</v>
      </c>
      <c r="B1603">
        <f t="shared" si="56"/>
        <v>2.0381795799192752</v>
      </c>
      <c r="D1603">
        <f t="shared" si="56"/>
        <v>2.2702810398714766</v>
      </c>
      <c r="F1603">
        <f t="shared" si="56"/>
        <v>2.480761173511048</v>
      </c>
    </row>
    <row r="1604" spans="1:6" x14ac:dyDescent="0.2">
      <c r="A1604">
        <f t="shared" si="55"/>
        <v>1.7789999999999753</v>
      </c>
      <c r="B1604">
        <f t="shared" si="56"/>
        <v>2.0407942081454249</v>
      </c>
      <c r="D1604">
        <f t="shared" si="56"/>
        <v>2.2726286542239831</v>
      </c>
      <c r="F1604">
        <f t="shared" si="56"/>
        <v>2.4829097849096153</v>
      </c>
    </row>
    <row r="1605" spans="1:6" x14ac:dyDescent="0.2">
      <c r="A1605">
        <f t="shared" si="55"/>
        <v>1.7819999999999752</v>
      </c>
      <c r="B1605">
        <f t="shared" si="56"/>
        <v>2.0434098952486042</v>
      </c>
      <c r="D1605">
        <f t="shared" si="56"/>
        <v>2.2749778020894866</v>
      </c>
      <c r="F1605">
        <f t="shared" si="56"/>
        <v>2.4850601602375568</v>
      </c>
    </row>
    <row r="1606" spans="1:6" x14ac:dyDescent="0.2">
      <c r="A1606">
        <f t="shared" si="55"/>
        <v>1.7849999999999751</v>
      </c>
      <c r="B1606">
        <f t="shared" si="56"/>
        <v>2.0460266371677354</v>
      </c>
      <c r="D1606">
        <f t="shared" si="56"/>
        <v>2.2773284787223629</v>
      </c>
      <c r="F1606">
        <f t="shared" si="56"/>
        <v>2.4872122949197384</v>
      </c>
    </row>
    <row r="1607" spans="1:6" x14ac:dyDescent="0.2">
      <c r="A1607">
        <f t="shared" si="55"/>
        <v>1.7879999999999749</v>
      </c>
      <c r="B1607">
        <f t="shared" si="56"/>
        <v>2.0486444298608557</v>
      </c>
      <c r="D1607">
        <f t="shared" si="56"/>
        <v>2.2796806793934783</v>
      </c>
      <c r="F1607">
        <f t="shared" si="56"/>
        <v>2.4893661843931096</v>
      </c>
    </row>
    <row r="1608" spans="1:6" x14ac:dyDescent="0.2">
      <c r="A1608">
        <f t="shared" si="55"/>
        <v>1.7909999999999748</v>
      </c>
      <c r="B1608">
        <f t="shared" ref="B1608:F1671" si="57">POWER(B$8+B$5*POWER($A1608,B$4),B$7)</f>
        <v>2.0512632693050179</v>
      </c>
      <c r="D1608">
        <f t="shared" si="57"/>
        <v>2.2820343993901386</v>
      </c>
      <c r="F1608">
        <f t="shared" si="57"/>
        <v>2.4915218241066865</v>
      </c>
    </row>
    <row r="1609" spans="1:6" x14ac:dyDescent="0.2">
      <c r="A1609">
        <f t="shared" si="55"/>
        <v>1.7939999999999747</v>
      </c>
      <c r="B1609">
        <f t="shared" si="57"/>
        <v>2.0538831514961871</v>
      </c>
      <c r="D1609">
        <f t="shared" si="57"/>
        <v>2.2843896340160339</v>
      </c>
      <c r="F1609">
        <f t="shared" si="57"/>
        <v>2.4936792095215274</v>
      </c>
    </row>
    <row r="1610" spans="1:6" x14ac:dyDescent="0.2">
      <c r="A1610">
        <f t="shared" si="55"/>
        <v>1.7969999999999746</v>
      </c>
      <c r="B1610">
        <f t="shared" si="57"/>
        <v>2.0565040724491426</v>
      </c>
      <c r="D1610">
        <f t="shared" si="57"/>
        <v>2.2867463785911872</v>
      </c>
      <c r="F1610">
        <f t="shared" si="57"/>
        <v>2.4958383361107161</v>
      </c>
    </row>
    <row r="1611" spans="1:6" x14ac:dyDescent="0.2">
      <c r="A1611">
        <f t="shared" si="55"/>
        <v>1.7999999999999745</v>
      </c>
      <c r="B1611">
        <f t="shared" si="57"/>
        <v>2.0591260281973778</v>
      </c>
      <c r="D1611">
        <f t="shared" si="57"/>
        <v>2.2891046284518994</v>
      </c>
      <c r="F1611">
        <f t="shared" si="57"/>
        <v>2.4979991993593407</v>
      </c>
    </row>
    <row r="1612" spans="1:6" x14ac:dyDescent="0.2">
      <c r="A1612">
        <f t="shared" si="55"/>
        <v>1.8029999999999744</v>
      </c>
      <c r="B1612">
        <f t="shared" si="57"/>
        <v>2.0617490147930004</v>
      </c>
      <c r="D1612">
        <f t="shared" si="57"/>
        <v>2.2914643789506979</v>
      </c>
      <c r="F1612">
        <f t="shared" si="57"/>
        <v>2.5001617947644723</v>
      </c>
    </row>
    <row r="1613" spans="1:6" x14ac:dyDescent="0.2">
      <c r="A1613">
        <f t="shared" ref="A1613:A1676" si="58">A1612+B$3</f>
        <v>1.8059999999999743</v>
      </c>
      <c r="B1613">
        <f t="shared" si="57"/>
        <v>2.064373028306635</v>
      </c>
      <c r="D1613">
        <f t="shared" si="57"/>
        <v>2.2938256254562828</v>
      </c>
      <c r="F1613">
        <f t="shared" si="57"/>
        <v>2.5023261178351448</v>
      </c>
    </row>
    <row r="1614" spans="1:6" x14ac:dyDescent="0.2">
      <c r="A1614">
        <f t="shared" si="58"/>
        <v>1.8089999999999742</v>
      </c>
      <c r="B1614">
        <f t="shared" si="57"/>
        <v>2.0669980648273252</v>
      </c>
      <c r="D1614">
        <f t="shared" si="57"/>
        <v>2.2961883633534743</v>
      </c>
      <c r="F1614">
        <f t="shared" si="57"/>
        <v>2.5044921640923348</v>
      </c>
    </row>
    <row r="1615" spans="1:6" x14ac:dyDescent="0.2">
      <c r="A1615">
        <f t="shared" si="58"/>
        <v>1.8119999999999741</v>
      </c>
      <c r="B1615">
        <f t="shared" si="57"/>
        <v>2.0696241204624344</v>
      </c>
      <c r="D1615">
        <f t="shared" si="57"/>
        <v>2.2985525880431594</v>
      </c>
      <c r="F1615">
        <f t="shared" si="57"/>
        <v>2.5066599290689404</v>
      </c>
    </row>
    <row r="1616" spans="1:6" x14ac:dyDescent="0.2">
      <c r="A1616">
        <f t="shared" si="58"/>
        <v>1.814999999999974</v>
      </c>
      <c r="B1616">
        <f t="shared" si="57"/>
        <v>2.0722511913375525</v>
      </c>
      <c r="D1616">
        <f t="shared" si="57"/>
        <v>2.3009182949422402</v>
      </c>
      <c r="F1616">
        <f t="shared" si="57"/>
        <v>2.5088294083097611</v>
      </c>
    </row>
    <row r="1617" spans="1:6" x14ac:dyDescent="0.2">
      <c r="A1617">
        <f t="shared" si="58"/>
        <v>1.8179999999999739</v>
      </c>
      <c r="B1617">
        <f t="shared" si="57"/>
        <v>2.0748792735963955</v>
      </c>
      <c r="D1617">
        <f t="shared" si="57"/>
        <v>2.3032854794835802</v>
      </c>
      <c r="F1617">
        <f t="shared" si="57"/>
        <v>2.5110005973714751</v>
      </c>
    </row>
    <row r="1618" spans="1:6" x14ac:dyDescent="0.2">
      <c r="A1618">
        <f t="shared" si="58"/>
        <v>1.8209999999999738</v>
      </c>
      <c r="B1618">
        <f t="shared" si="57"/>
        <v>2.0775083634007117</v>
      </c>
      <c r="D1618">
        <f t="shared" si="57"/>
        <v>2.305654137115952</v>
      </c>
      <c r="F1618">
        <f t="shared" si="57"/>
        <v>2.513173491822621</v>
      </c>
    </row>
    <row r="1619" spans="1:6" x14ac:dyDescent="0.2">
      <c r="A1619">
        <f t="shared" si="58"/>
        <v>1.8239999999999736</v>
      </c>
      <c r="B1619">
        <f t="shared" si="57"/>
        <v>2.0801384569301882</v>
      </c>
      <c r="D1619">
        <f t="shared" si="57"/>
        <v>2.3080242633039854</v>
      </c>
      <c r="F1619">
        <f t="shared" si="57"/>
        <v>2.5153480872435736</v>
      </c>
    </row>
    <row r="1620" spans="1:6" x14ac:dyDescent="0.2">
      <c r="A1620">
        <f t="shared" si="58"/>
        <v>1.8269999999999735</v>
      </c>
      <c r="B1620">
        <f t="shared" si="57"/>
        <v>2.0827695503823516</v>
      </c>
      <c r="D1620">
        <f t="shared" si="57"/>
        <v>2.3103958535281142</v>
      </c>
      <c r="F1620">
        <f t="shared" si="57"/>
        <v>2.5175243792265256</v>
      </c>
    </row>
    <row r="1621" spans="1:6" x14ac:dyDescent="0.2">
      <c r="A1621">
        <f t="shared" si="58"/>
        <v>1.8299999999999734</v>
      </c>
      <c r="B1621">
        <f t="shared" si="57"/>
        <v>2.0854016399724786</v>
      </c>
      <c r="D1621">
        <f t="shared" si="57"/>
        <v>2.3127689032845247</v>
      </c>
      <c r="F1621">
        <f t="shared" si="57"/>
        <v>2.5197023633754649</v>
      </c>
    </row>
    <row r="1622" spans="1:6" x14ac:dyDescent="0.2">
      <c r="A1622">
        <f t="shared" si="58"/>
        <v>1.8329999999999733</v>
      </c>
      <c r="B1622">
        <f t="shared" si="57"/>
        <v>2.0880347219334983</v>
      </c>
      <c r="D1622">
        <f t="shared" si="57"/>
        <v>2.3151434080851021</v>
      </c>
      <c r="F1622">
        <f t="shared" si="57"/>
        <v>2.5218820353061524</v>
      </c>
    </row>
    <row r="1623" spans="1:6" x14ac:dyDescent="0.2">
      <c r="A1623">
        <f t="shared" si="58"/>
        <v>1.8359999999999732</v>
      </c>
      <c r="B1623">
        <f t="shared" si="57"/>
        <v>2.0906687925159027</v>
      </c>
      <c r="D1623">
        <f t="shared" si="57"/>
        <v>2.3175193634573805</v>
      </c>
      <c r="F1623">
        <f t="shared" si="57"/>
        <v>2.524063390646103</v>
      </c>
    </row>
    <row r="1624" spans="1:6" x14ac:dyDescent="0.2">
      <c r="A1624">
        <f t="shared" si="58"/>
        <v>1.8389999999999731</v>
      </c>
      <c r="B1624">
        <f t="shared" si="57"/>
        <v>2.0933038479876496</v>
      </c>
      <c r="D1624">
        <f t="shared" si="57"/>
        <v>2.3198967649444882</v>
      </c>
      <c r="F1624">
        <f t="shared" si="57"/>
        <v>2.5262464250345613</v>
      </c>
    </row>
    <row r="1625" spans="1:6" x14ac:dyDescent="0.2">
      <c r="A1625">
        <f t="shared" si="58"/>
        <v>1.841999999999973</v>
      </c>
      <c r="B1625">
        <f t="shared" si="57"/>
        <v>2.0959398846340753</v>
      </c>
      <c r="D1625">
        <f t="shared" si="57"/>
        <v>2.3222756081050977</v>
      </c>
      <c r="F1625">
        <f t="shared" si="57"/>
        <v>2.5284311341224819</v>
      </c>
    </row>
    <row r="1626" spans="1:6" x14ac:dyDescent="0.2">
      <c r="A1626">
        <f t="shared" si="58"/>
        <v>1.8449999999999729</v>
      </c>
      <c r="B1626">
        <f t="shared" si="57"/>
        <v>2.0985768987577984</v>
      </c>
      <c r="D1626">
        <f t="shared" si="57"/>
        <v>2.324655888513373</v>
      </c>
      <c r="F1626">
        <f t="shared" si="57"/>
        <v>2.5306175135725075</v>
      </c>
    </row>
    <row r="1627" spans="1:6" x14ac:dyDescent="0.2">
      <c r="A1627">
        <f t="shared" si="58"/>
        <v>1.8479999999999728</v>
      </c>
      <c r="B1627">
        <f t="shared" si="57"/>
        <v>2.1012148866786329</v>
      </c>
      <c r="D1627">
        <f t="shared" si="57"/>
        <v>2.3270376017589189</v>
      </c>
      <c r="F1627">
        <f t="shared" si="57"/>
        <v>2.532805559058946</v>
      </c>
    </row>
    <row r="1628" spans="1:6" x14ac:dyDescent="0.2">
      <c r="A1628">
        <f t="shared" si="58"/>
        <v>1.8509999999999727</v>
      </c>
      <c r="B1628">
        <f t="shared" si="57"/>
        <v>2.1038538447334929</v>
      </c>
      <c r="D1628">
        <f t="shared" si="57"/>
        <v>2.3294207434467262</v>
      </c>
      <c r="F1628">
        <f t="shared" si="57"/>
        <v>2.53499526626775</v>
      </c>
    </row>
    <row r="1629" spans="1:6" x14ac:dyDescent="0.2">
      <c r="A1629">
        <f t="shared" si="58"/>
        <v>1.8539999999999726</v>
      </c>
      <c r="B1629">
        <f t="shared" si="57"/>
        <v>2.1064937692763057</v>
      </c>
      <c r="D1629">
        <f t="shared" si="57"/>
        <v>2.3318053091971245</v>
      </c>
      <c r="F1629">
        <f t="shared" si="57"/>
        <v>2.537186630896493</v>
      </c>
    </row>
    <row r="1630" spans="1:6" x14ac:dyDescent="0.2">
      <c r="A1630">
        <f t="shared" si="58"/>
        <v>1.8569999999999725</v>
      </c>
      <c r="B1630">
        <f t="shared" si="57"/>
        <v>2.1091346566779223</v>
      </c>
      <c r="D1630">
        <f t="shared" si="57"/>
        <v>2.3341912946457275</v>
      </c>
      <c r="F1630">
        <f t="shared" si="57"/>
        <v>2.5393796486543514</v>
      </c>
    </row>
    <row r="1631" spans="1:6" x14ac:dyDescent="0.2">
      <c r="A1631">
        <f t="shared" si="58"/>
        <v>1.8599999999999723</v>
      </c>
      <c r="B1631">
        <f t="shared" si="57"/>
        <v>2.1117765033260261</v>
      </c>
      <c r="D1631">
        <f t="shared" si="57"/>
        <v>2.3365786954433818</v>
      </c>
      <c r="F1631">
        <f t="shared" si="57"/>
        <v>2.5415743152620771</v>
      </c>
    </row>
    <row r="1632" spans="1:6" x14ac:dyDescent="0.2">
      <c r="A1632">
        <f t="shared" si="58"/>
        <v>1.8629999999999722</v>
      </c>
      <c r="B1632">
        <f t="shared" si="57"/>
        <v>2.1144193056250447</v>
      </c>
      <c r="D1632">
        <f t="shared" si="57"/>
        <v>2.3389675072561178</v>
      </c>
      <c r="F1632">
        <f t="shared" si="57"/>
        <v>2.5437706264519795</v>
      </c>
    </row>
    <row r="1633" spans="1:6" x14ac:dyDescent="0.2">
      <c r="A1633">
        <f t="shared" si="58"/>
        <v>1.8659999999999721</v>
      </c>
      <c r="B1633">
        <f t="shared" si="57"/>
        <v>2.1170630599960636</v>
      </c>
      <c r="D1633">
        <f t="shared" si="57"/>
        <v>2.3413577257650946</v>
      </c>
      <c r="F1633">
        <f t="shared" si="57"/>
        <v>2.5459685779679009</v>
      </c>
    </row>
    <row r="1634" spans="1:6" x14ac:dyDescent="0.2">
      <c r="A1634">
        <f t="shared" si="58"/>
        <v>1.868999999999972</v>
      </c>
      <c r="B1634">
        <f t="shared" si="57"/>
        <v>2.1197077628767356</v>
      </c>
      <c r="D1634">
        <f t="shared" si="57"/>
        <v>2.3437493466665535</v>
      </c>
      <c r="F1634">
        <f t="shared" si="57"/>
        <v>2.5481681655651958</v>
      </c>
    </row>
    <row r="1635" spans="1:6" x14ac:dyDescent="0.2">
      <c r="A1635">
        <f t="shared" si="58"/>
        <v>1.8719999999999719</v>
      </c>
      <c r="B1635">
        <f t="shared" si="57"/>
        <v>2.1223534107211965</v>
      </c>
      <c r="D1635">
        <f t="shared" si="57"/>
        <v>2.3461423656717626</v>
      </c>
      <c r="F1635">
        <f t="shared" si="57"/>
        <v>2.5503693850107076</v>
      </c>
    </row>
    <row r="1636" spans="1:6" x14ac:dyDescent="0.2">
      <c r="A1636">
        <f t="shared" si="58"/>
        <v>1.8749999999999718</v>
      </c>
      <c r="B1636">
        <f t="shared" si="57"/>
        <v>2.1249999999999751</v>
      </c>
      <c r="D1636">
        <f t="shared" si="57"/>
        <v>2.3485367785069693</v>
      </c>
      <c r="F1636">
        <f t="shared" si="57"/>
        <v>2.5525722320827464</v>
      </c>
    </row>
    <row r="1637" spans="1:6" x14ac:dyDescent="0.2">
      <c r="A1637">
        <f t="shared" si="58"/>
        <v>1.8779999999999717</v>
      </c>
      <c r="B1637">
        <f t="shared" si="57"/>
        <v>2.1276475271999105</v>
      </c>
      <c r="D1637">
        <f t="shared" si="57"/>
        <v>2.3509325809133479</v>
      </c>
      <c r="F1637">
        <f t="shared" si="57"/>
        <v>2.554776702571067</v>
      </c>
    </row>
    <row r="1638" spans="1:6" x14ac:dyDescent="0.2">
      <c r="A1638">
        <f t="shared" si="58"/>
        <v>1.8809999999999716</v>
      </c>
      <c r="B1638">
        <f t="shared" si="57"/>
        <v>2.1302959888240633</v>
      </c>
      <c r="D1638">
        <f t="shared" si="57"/>
        <v>2.353329768646947</v>
      </c>
      <c r="F1638">
        <f t="shared" si="57"/>
        <v>2.5569827922768456</v>
      </c>
    </row>
    <row r="1639" spans="1:6" x14ac:dyDescent="0.2">
      <c r="A1639">
        <f t="shared" si="58"/>
        <v>1.8839999999999715</v>
      </c>
      <c r="B1639">
        <f t="shared" si="57"/>
        <v>2.1329453813916315</v>
      </c>
      <c r="D1639">
        <f t="shared" si="57"/>
        <v>2.3557283374786433</v>
      </c>
      <c r="F1639">
        <f t="shared" si="57"/>
        <v>2.5591904970126573</v>
      </c>
    </row>
    <row r="1640" spans="1:6" x14ac:dyDescent="0.2">
      <c r="A1640">
        <f t="shared" si="58"/>
        <v>1.8869999999999714</v>
      </c>
      <c r="B1640">
        <f t="shared" si="57"/>
        <v>2.1355957014378664</v>
      </c>
      <c r="D1640">
        <f t="shared" si="57"/>
        <v>2.3581282831940871</v>
      </c>
      <c r="F1640">
        <f t="shared" si="57"/>
        <v>2.5613998126024553</v>
      </c>
    </row>
    <row r="1641" spans="1:6" x14ac:dyDescent="0.2">
      <c r="A1641">
        <f t="shared" si="58"/>
        <v>1.8899999999999713</v>
      </c>
      <c r="B1641">
        <f t="shared" si="57"/>
        <v>2.1382469455139863</v>
      </c>
      <c r="D1641">
        <f t="shared" si="57"/>
        <v>2.3605296015936532</v>
      </c>
      <c r="F1641">
        <f t="shared" si="57"/>
        <v>2.5636107348815442</v>
      </c>
    </row>
    <row r="1642" spans="1:6" x14ac:dyDescent="0.2">
      <c r="A1642">
        <f t="shared" si="58"/>
        <v>1.8929999999999712</v>
      </c>
      <c r="B1642">
        <f t="shared" si="57"/>
        <v>2.1408991101870938</v>
      </c>
      <c r="D1642">
        <f t="shared" si="57"/>
        <v>2.3629322884923916</v>
      </c>
      <c r="F1642">
        <f t="shared" si="57"/>
        <v>2.565823259696562</v>
      </c>
    </row>
    <row r="1643" spans="1:6" x14ac:dyDescent="0.2">
      <c r="A1643">
        <f t="shared" si="58"/>
        <v>1.895999999999971</v>
      </c>
      <c r="B1643">
        <f t="shared" si="57"/>
        <v>2.1435521920400933</v>
      </c>
      <c r="D1643">
        <f t="shared" si="57"/>
        <v>2.3653363397199749</v>
      </c>
      <c r="F1643">
        <f t="shared" si="57"/>
        <v>2.5680373829054535</v>
      </c>
    </row>
    <row r="1644" spans="1:6" x14ac:dyDescent="0.2">
      <c r="A1644">
        <f t="shared" si="58"/>
        <v>1.8989999999999709</v>
      </c>
      <c r="B1644">
        <f t="shared" si="57"/>
        <v>2.1462061876716061</v>
      </c>
      <c r="D1644">
        <f t="shared" si="57"/>
        <v>2.3677417511206515</v>
      </c>
      <c r="F1644">
        <f t="shared" si="57"/>
        <v>2.5702531003774491</v>
      </c>
    </row>
    <row r="1645" spans="1:6" x14ac:dyDescent="0.2">
      <c r="A1645">
        <f t="shared" si="58"/>
        <v>1.9019999999999708</v>
      </c>
      <c r="B1645">
        <f t="shared" si="57"/>
        <v>2.1488610936958881</v>
      </c>
      <c r="D1645">
        <f t="shared" si="57"/>
        <v>2.3701485185531914</v>
      </c>
      <c r="F1645">
        <f t="shared" si="57"/>
        <v>2.5724704079930421</v>
      </c>
    </row>
    <row r="1646" spans="1:6" x14ac:dyDescent="0.2">
      <c r="A1646">
        <f t="shared" si="58"/>
        <v>1.9049999999999707</v>
      </c>
      <c r="B1646">
        <f t="shared" si="57"/>
        <v>2.1515169067427493</v>
      </c>
      <c r="D1646">
        <f t="shared" si="57"/>
        <v>2.3725566378908405</v>
      </c>
      <c r="F1646">
        <f t="shared" si="57"/>
        <v>2.5746893016439651</v>
      </c>
    </row>
    <row r="1647" spans="1:6" x14ac:dyDescent="0.2">
      <c r="A1647">
        <f t="shared" si="58"/>
        <v>1.9079999999999706</v>
      </c>
      <c r="B1647">
        <f t="shared" si="57"/>
        <v>2.1541736234574707</v>
      </c>
      <c r="D1647">
        <f t="shared" si="57"/>
        <v>2.3749661050212669</v>
      </c>
      <c r="F1647">
        <f t="shared" si="57"/>
        <v>2.5769097772331664</v>
      </c>
    </row>
    <row r="1648" spans="1:6" x14ac:dyDescent="0.2">
      <c r="A1648">
        <f t="shared" si="58"/>
        <v>1.9109999999999705</v>
      </c>
      <c r="B1648">
        <f t="shared" si="57"/>
        <v>2.1568312405007228</v>
      </c>
      <c r="D1648">
        <f t="shared" si="57"/>
        <v>2.377376915846515</v>
      </c>
      <c r="F1648">
        <f t="shared" si="57"/>
        <v>2.5791318306747888</v>
      </c>
    </row>
    <row r="1649" spans="1:6" x14ac:dyDescent="0.2">
      <c r="A1649">
        <f t="shared" si="58"/>
        <v>1.9139999999999704</v>
      </c>
      <c r="B1649">
        <f t="shared" si="57"/>
        <v>2.1594897545484875</v>
      </c>
      <c r="D1649">
        <f t="shared" si="57"/>
        <v>2.3797890662829526</v>
      </c>
      <c r="F1649">
        <f t="shared" si="57"/>
        <v>2.5813554578941442</v>
      </c>
    </row>
    <row r="1650" spans="1:6" x14ac:dyDescent="0.2">
      <c r="A1650">
        <f t="shared" si="58"/>
        <v>1.9169999999999703</v>
      </c>
      <c r="B1650">
        <f t="shared" si="57"/>
        <v>2.1621491622919744</v>
      </c>
      <c r="D1650">
        <f t="shared" si="57"/>
        <v>2.3822025522612233</v>
      </c>
      <c r="F1650">
        <f t="shared" si="57"/>
        <v>2.5835806548276921</v>
      </c>
    </row>
    <row r="1651" spans="1:6" x14ac:dyDescent="0.2">
      <c r="A1651">
        <f t="shared" si="58"/>
        <v>1.9199999999999702</v>
      </c>
      <c r="B1651">
        <f t="shared" si="57"/>
        <v>2.1648094604375427</v>
      </c>
      <c r="D1651">
        <f t="shared" si="57"/>
        <v>2.3846173697261968</v>
      </c>
      <c r="F1651">
        <f t="shared" si="57"/>
        <v>2.5858074174230157</v>
      </c>
    </row>
    <row r="1652" spans="1:6" x14ac:dyDescent="0.2">
      <c r="A1652">
        <f t="shared" si="58"/>
        <v>1.9229999999999701</v>
      </c>
      <c r="B1652">
        <f t="shared" si="57"/>
        <v>2.1674706457066231</v>
      </c>
      <c r="D1652">
        <f t="shared" si="57"/>
        <v>2.3870335146369195</v>
      </c>
      <c r="F1652">
        <f t="shared" si="57"/>
        <v>2.5880357416387985</v>
      </c>
    </row>
    <row r="1653" spans="1:6" x14ac:dyDescent="0.2">
      <c r="A1653">
        <f t="shared" si="58"/>
        <v>1.92599999999997</v>
      </c>
      <c r="B1653">
        <f t="shared" si="57"/>
        <v>2.1701327148356353</v>
      </c>
      <c r="D1653">
        <f t="shared" si="57"/>
        <v>2.3894509829665651</v>
      </c>
      <c r="F1653">
        <f t="shared" si="57"/>
        <v>2.5902656234448012</v>
      </c>
    </row>
    <row r="1654" spans="1:6" x14ac:dyDescent="0.2">
      <c r="A1654">
        <f t="shared" si="58"/>
        <v>1.9289999999999698</v>
      </c>
      <c r="B1654">
        <f t="shared" si="57"/>
        <v>2.1727956645759132</v>
      </c>
      <c r="D1654">
        <f t="shared" si="57"/>
        <v>2.3918697707023857</v>
      </c>
      <c r="F1654">
        <f t="shared" si="57"/>
        <v>2.5924970588218388</v>
      </c>
    </row>
    <row r="1655" spans="1:6" x14ac:dyDescent="0.2">
      <c r="A1655">
        <f t="shared" si="58"/>
        <v>1.9319999999999697</v>
      </c>
      <c r="B1655">
        <f t="shared" si="57"/>
        <v>2.1754594916936245</v>
      </c>
      <c r="D1655">
        <f t="shared" si="57"/>
        <v>2.3942898738456635</v>
      </c>
      <c r="F1655">
        <f t="shared" si="57"/>
        <v>2.5947300437617558</v>
      </c>
    </row>
    <row r="1656" spans="1:6" x14ac:dyDescent="0.2">
      <c r="A1656">
        <f t="shared" si="58"/>
        <v>1.9349999999999696</v>
      </c>
      <c r="B1656">
        <f t="shared" si="57"/>
        <v>2.1781241929696944</v>
      </c>
      <c r="D1656">
        <f t="shared" si="57"/>
        <v>2.3967112884116606</v>
      </c>
      <c r="F1656">
        <f t="shared" si="57"/>
        <v>2.5969645742674046</v>
      </c>
    </row>
    <row r="1657" spans="1:6" x14ac:dyDescent="0.2">
      <c r="A1657">
        <f t="shared" si="58"/>
        <v>1.9379999999999695</v>
      </c>
      <c r="B1657">
        <f t="shared" si="57"/>
        <v>2.1807897651997274</v>
      </c>
      <c r="D1657">
        <f t="shared" si="57"/>
        <v>2.399134010429572</v>
      </c>
      <c r="F1657">
        <f t="shared" si="57"/>
        <v>2.5992006463526209</v>
      </c>
    </row>
    <row r="1658" spans="1:6" x14ac:dyDescent="0.2">
      <c r="A1658">
        <f t="shared" si="58"/>
        <v>1.9409999999999694</v>
      </c>
      <c r="B1658">
        <f t="shared" si="57"/>
        <v>2.1834562051939308</v>
      </c>
      <c r="D1658">
        <f t="shared" si="57"/>
        <v>2.4015580359424757</v>
      </c>
      <c r="F1658">
        <f t="shared" si="57"/>
        <v>2.6014382560421998</v>
      </c>
    </row>
    <row r="1659" spans="1:6" x14ac:dyDescent="0.2">
      <c r="A1659">
        <f t="shared" si="58"/>
        <v>1.9439999999999693</v>
      </c>
      <c r="B1659">
        <f t="shared" ref="B1659:F1722" si="59">POWER(B$8+B$5*POWER($A1659,B$4),B$7)</f>
        <v>2.1861235097770391</v>
      </c>
      <c r="D1659">
        <f t="shared" si="59"/>
        <v>2.4039833610072847</v>
      </c>
      <c r="F1659">
        <f t="shared" si="59"/>
        <v>2.6036773993718731</v>
      </c>
    </row>
    <row r="1660" spans="1:6" x14ac:dyDescent="0.2">
      <c r="A1660">
        <f t="shared" si="58"/>
        <v>1.9469999999999692</v>
      </c>
      <c r="B1660">
        <f t="shared" si="59"/>
        <v>2.1887916757882375</v>
      </c>
      <c r="D1660">
        <f t="shared" si="59"/>
        <v>2.4064099816946989</v>
      </c>
      <c r="F1660">
        <f t="shared" si="59"/>
        <v>2.605918072388286</v>
      </c>
    </row>
    <row r="1661" spans="1:6" x14ac:dyDescent="0.2">
      <c r="A1661">
        <f t="shared" si="58"/>
        <v>1.9499999999999691</v>
      </c>
      <c r="B1661">
        <f t="shared" si="59"/>
        <v>2.1914607000810848</v>
      </c>
      <c r="D1661">
        <f t="shared" si="59"/>
        <v>2.4088378940891557</v>
      </c>
      <c r="F1661">
        <f t="shared" si="59"/>
        <v>2.608160271148972</v>
      </c>
    </row>
    <row r="1662" spans="1:6" x14ac:dyDescent="0.2">
      <c r="A1662">
        <f t="shared" si="58"/>
        <v>1.952999999999969</v>
      </c>
      <c r="B1662">
        <f t="shared" si="59"/>
        <v>2.1941305795234429</v>
      </c>
      <c r="D1662">
        <f t="shared" si="59"/>
        <v>2.4112670942887848</v>
      </c>
      <c r="F1662">
        <f t="shared" si="59"/>
        <v>2.6104039917223307</v>
      </c>
    </row>
    <row r="1663" spans="1:6" x14ac:dyDescent="0.2">
      <c r="A1663">
        <f t="shared" si="58"/>
        <v>1.9559999999999689</v>
      </c>
      <c r="B1663">
        <f t="shared" si="59"/>
        <v>2.1968013109973961</v>
      </c>
      <c r="D1663">
        <f t="shared" si="59"/>
        <v>2.4136975784053556</v>
      </c>
      <c r="F1663">
        <f t="shared" si="59"/>
        <v>2.6126492301876034</v>
      </c>
    </row>
    <row r="1664" spans="1:6" x14ac:dyDescent="0.2">
      <c r="A1664">
        <f t="shared" si="58"/>
        <v>1.9589999999999688</v>
      </c>
      <c r="B1664">
        <f t="shared" si="59"/>
        <v>2.1994728913991817</v>
      </c>
      <c r="D1664">
        <f t="shared" si="59"/>
        <v>2.4161293425642341</v>
      </c>
      <c r="F1664">
        <f t="shared" si="59"/>
        <v>2.6148959826348501</v>
      </c>
    </row>
    <row r="1665" spans="1:6" x14ac:dyDescent="0.2">
      <c r="A1665">
        <f t="shared" si="58"/>
        <v>1.9619999999999687</v>
      </c>
      <c r="B1665">
        <f t="shared" si="59"/>
        <v>2.2021453176391148</v>
      </c>
      <c r="D1665">
        <f t="shared" si="59"/>
        <v>2.4185623829043315</v>
      </c>
      <c r="F1665">
        <f t="shared" si="59"/>
        <v>2.6171442451649236</v>
      </c>
    </row>
    <row r="1666" spans="1:6" x14ac:dyDescent="0.2">
      <c r="A1666">
        <f t="shared" si="58"/>
        <v>1.9649999999999685</v>
      </c>
      <c r="B1666">
        <f t="shared" si="59"/>
        <v>2.2048185866415126</v>
      </c>
      <c r="D1666">
        <f t="shared" si="59"/>
        <v>2.420996695578058</v>
      </c>
      <c r="F1666">
        <f t="shared" si="59"/>
        <v>2.6193940138894485</v>
      </c>
    </row>
    <row r="1667" spans="1:6" x14ac:dyDescent="0.2">
      <c r="A1667">
        <f t="shared" si="58"/>
        <v>1.9679999999999684</v>
      </c>
      <c r="B1667">
        <f t="shared" si="59"/>
        <v>2.2074926953446248</v>
      </c>
      <c r="D1667">
        <f t="shared" si="59"/>
        <v>2.4234322767512766</v>
      </c>
      <c r="F1667">
        <f t="shared" si="59"/>
        <v>2.6216452849307963</v>
      </c>
    </row>
    <row r="1668" spans="1:6" x14ac:dyDescent="0.2">
      <c r="A1668">
        <f t="shared" si="58"/>
        <v>1.9709999999999683</v>
      </c>
      <c r="B1668">
        <f t="shared" si="59"/>
        <v>2.210167640700559</v>
      </c>
      <c r="D1668">
        <f t="shared" si="59"/>
        <v>2.4258691226032529</v>
      </c>
      <c r="F1668">
        <f t="shared" si="59"/>
        <v>2.6238980544220607</v>
      </c>
    </row>
    <row r="1669" spans="1:6" x14ac:dyDescent="0.2">
      <c r="A1669">
        <f t="shared" si="58"/>
        <v>1.9739999999999682</v>
      </c>
      <c r="B1669">
        <f t="shared" si="59"/>
        <v>2.2128434196752096</v>
      </c>
      <c r="D1669">
        <f t="shared" si="59"/>
        <v>2.4283072293266095</v>
      </c>
      <c r="F1669">
        <f t="shared" si="59"/>
        <v>2.6261523185070348</v>
      </c>
    </row>
    <row r="1670" spans="1:6" x14ac:dyDescent="0.2">
      <c r="A1670">
        <f t="shared" si="58"/>
        <v>1.9769999999999681</v>
      </c>
      <c r="B1670">
        <f t="shared" si="59"/>
        <v>2.215520029248184</v>
      </c>
      <c r="D1670">
        <f t="shared" si="59"/>
        <v>2.4307465931272789</v>
      </c>
      <c r="F1670">
        <f t="shared" si="59"/>
        <v>2.6284080733401871</v>
      </c>
    </row>
    <row r="1671" spans="1:6" x14ac:dyDescent="0.2">
      <c r="A1671">
        <f t="shared" si="58"/>
        <v>1.979999999999968</v>
      </c>
      <c r="B1671">
        <f t="shared" si="59"/>
        <v>2.2181974664127342</v>
      </c>
      <c r="D1671">
        <f t="shared" si="59"/>
        <v>2.4331872102244563</v>
      </c>
      <c r="F1671">
        <f t="shared" si="59"/>
        <v>2.6306653150866364</v>
      </c>
    </row>
    <row r="1672" spans="1:6" x14ac:dyDescent="0.2">
      <c r="A1672">
        <f t="shared" si="58"/>
        <v>1.9829999999999679</v>
      </c>
      <c r="B1672">
        <f t="shared" si="59"/>
        <v>2.2208757281756837</v>
      </c>
      <c r="D1672">
        <f t="shared" si="59"/>
        <v>2.4356290768505522</v>
      </c>
      <c r="F1672">
        <f t="shared" si="59"/>
        <v>2.6329240399221305</v>
      </c>
    </row>
    <row r="1673" spans="1:6" x14ac:dyDescent="0.2">
      <c r="A1673">
        <f t="shared" si="58"/>
        <v>1.9859999999999678</v>
      </c>
      <c r="B1673">
        <f t="shared" si="59"/>
        <v>2.2235548115573565</v>
      </c>
      <c r="D1673">
        <f t="shared" si="59"/>
        <v>2.438072189251145</v>
      </c>
      <c r="F1673">
        <f t="shared" si="59"/>
        <v>2.6351842440330184</v>
      </c>
    </row>
    <row r="1674" spans="1:6" x14ac:dyDescent="0.2">
      <c r="A1674">
        <f t="shared" si="58"/>
        <v>1.9889999999999677</v>
      </c>
      <c r="B1674">
        <f t="shared" si="59"/>
        <v>2.2262347135915097</v>
      </c>
      <c r="D1674">
        <f t="shared" si="59"/>
        <v>2.4405165436849372</v>
      </c>
      <c r="F1674">
        <f t="shared" si="59"/>
        <v>2.6374459236162306</v>
      </c>
    </row>
    <row r="1675" spans="1:6" x14ac:dyDescent="0.2">
      <c r="A1675">
        <f t="shared" si="58"/>
        <v>1.9919999999999676</v>
      </c>
      <c r="B1675">
        <f t="shared" si="59"/>
        <v>2.2289154313252602</v>
      </c>
      <c r="D1675">
        <f t="shared" si="59"/>
        <v>2.4429621364237044</v>
      </c>
      <c r="F1675">
        <f t="shared" si="59"/>
        <v>2.6397090748792507</v>
      </c>
    </row>
    <row r="1676" spans="1:6" x14ac:dyDescent="0.2">
      <c r="A1676">
        <f t="shared" si="58"/>
        <v>1.9949999999999675</v>
      </c>
      <c r="B1676">
        <f t="shared" si="59"/>
        <v>2.2315969618190175</v>
      </c>
      <c r="D1676">
        <f t="shared" si="59"/>
        <v>2.4454089637522536</v>
      </c>
      <c r="F1676">
        <f t="shared" si="59"/>
        <v>2.6419736940400957</v>
      </c>
    </row>
    <row r="1677" spans="1:6" x14ac:dyDescent="0.2">
      <c r="A1677">
        <f t="shared" ref="A1677:A1740" si="60">A1676+B$3</f>
        <v>1.9979999999999674</v>
      </c>
      <c r="B1677">
        <f t="shared" si="59"/>
        <v>2.2342793021464149</v>
      </c>
      <c r="D1677">
        <f t="shared" si="59"/>
        <v>2.4478570219683728</v>
      </c>
      <c r="F1677">
        <f t="shared" si="59"/>
        <v>2.644239777327289</v>
      </c>
    </row>
    <row r="1678" spans="1:6" x14ac:dyDescent="0.2">
      <c r="A1678">
        <f t="shared" si="60"/>
        <v>2.0009999999999675</v>
      </c>
      <c r="B1678">
        <f t="shared" si="59"/>
        <v>2.2369624493942384</v>
      </c>
      <c r="D1678">
        <f t="shared" si="59"/>
        <v>2.4503063073827871</v>
      </c>
      <c r="F1678">
        <f t="shared" si="59"/>
        <v>2.6465073209798362</v>
      </c>
    </row>
    <row r="1679" spans="1:6" x14ac:dyDescent="0.2">
      <c r="A1679">
        <f t="shared" si="60"/>
        <v>2.0039999999999676</v>
      </c>
      <c r="B1679">
        <f t="shared" si="59"/>
        <v>2.2396464006623611</v>
      </c>
      <c r="D1679">
        <f t="shared" si="59"/>
        <v>2.4527568163191127</v>
      </c>
      <c r="F1679">
        <f t="shared" si="59"/>
        <v>2.6487763212472037</v>
      </c>
    </row>
    <row r="1680" spans="1:6" x14ac:dyDescent="0.2">
      <c r="A1680">
        <f t="shared" si="60"/>
        <v>2.0069999999999677</v>
      </c>
      <c r="B1680">
        <f t="shared" si="59"/>
        <v>2.2423311530636751</v>
      </c>
      <c r="D1680">
        <f t="shared" si="59"/>
        <v>2.4552085451138099</v>
      </c>
      <c r="F1680">
        <f t="shared" si="59"/>
        <v>2.6510467743892923</v>
      </c>
    </row>
    <row r="1681" spans="1:6" x14ac:dyDescent="0.2">
      <c r="A1681">
        <f t="shared" si="60"/>
        <v>2.0099999999999678</v>
      </c>
      <c r="B1681">
        <f t="shared" si="59"/>
        <v>2.2450167037240214</v>
      </c>
      <c r="D1681">
        <f t="shared" si="59"/>
        <v>2.4576614901161369</v>
      </c>
      <c r="F1681">
        <f t="shared" si="59"/>
        <v>2.6533186766764127</v>
      </c>
    </row>
    <row r="1682" spans="1:6" x14ac:dyDescent="0.2">
      <c r="A1682">
        <f t="shared" si="60"/>
        <v>2.0129999999999679</v>
      </c>
      <c r="B1682">
        <f t="shared" si="59"/>
        <v>2.247703049782126</v>
      </c>
      <c r="D1682">
        <f t="shared" si="59"/>
        <v>2.4601156476881063</v>
      </c>
      <c r="F1682">
        <f t="shared" si="59"/>
        <v>2.6555920243892643</v>
      </c>
    </row>
    <row r="1683" spans="1:6" x14ac:dyDescent="0.2">
      <c r="A1683">
        <f t="shared" si="60"/>
        <v>2.015999999999968</v>
      </c>
      <c r="B1683">
        <f t="shared" si="59"/>
        <v>2.2503901883895314</v>
      </c>
      <c r="D1683">
        <f t="shared" si="59"/>
        <v>2.4625710142044372</v>
      </c>
      <c r="F1683">
        <f t="shared" si="59"/>
        <v>2.6578668138189077</v>
      </c>
    </row>
    <row r="1684" spans="1:6" x14ac:dyDescent="0.2">
      <c r="A1684">
        <f t="shared" si="60"/>
        <v>2.0189999999999682</v>
      </c>
      <c r="B1684">
        <f t="shared" si="59"/>
        <v>2.2530781167105305</v>
      </c>
      <c r="D1684">
        <f t="shared" si="59"/>
        <v>2.4650275860525115</v>
      </c>
      <c r="F1684">
        <f t="shared" si="59"/>
        <v>2.6601430412667422</v>
      </c>
    </row>
    <row r="1685" spans="1:6" x14ac:dyDescent="0.2">
      <c r="A1685">
        <f t="shared" si="60"/>
        <v>2.0219999999999683</v>
      </c>
      <c r="B1685">
        <f t="shared" si="59"/>
        <v>2.2557668319221009</v>
      </c>
      <c r="D1685">
        <f t="shared" si="59"/>
        <v>2.4674853596323265</v>
      </c>
      <c r="F1685">
        <f t="shared" si="59"/>
        <v>2.6624207030444818</v>
      </c>
    </row>
    <row r="1686" spans="1:6" x14ac:dyDescent="0.2">
      <c r="A1686">
        <f t="shared" si="60"/>
        <v>2.0249999999999684</v>
      </c>
      <c r="B1686">
        <f t="shared" si="59"/>
        <v>2.2584563312138388</v>
      </c>
      <c r="D1686">
        <f t="shared" si="59"/>
        <v>2.4699443313564524</v>
      </c>
      <c r="F1686">
        <f t="shared" si="59"/>
        <v>2.6646997954741303</v>
      </c>
    </row>
    <row r="1687" spans="1:6" x14ac:dyDescent="0.2">
      <c r="A1687">
        <f t="shared" si="60"/>
        <v>2.0279999999999685</v>
      </c>
      <c r="B1687">
        <f t="shared" si="59"/>
        <v>2.2611466117878938</v>
      </c>
      <c r="D1687">
        <f t="shared" si="59"/>
        <v>2.4724044976499844</v>
      </c>
      <c r="F1687">
        <f t="shared" si="59"/>
        <v>2.6669803148879581</v>
      </c>
    </row>
    <row r="1688" spans="1:6" x14ac:dyDescent="0.2">
      <c r="A1688">
        <f t="shared" si="60"/>
        <v>2.0309999999999686</v>
      </c>
      <c r="B1688">
        <f t="shared" si="59"/>
        <v>2.2638376708589054</v>
      </c>
      <c r="D1688">
        <f t="shared" si="59"/>
        <v>2.4748658549505009</v>
      </c>
      <c r="F1688">
        <f t="shared" si="59"/>
        <v>2.669262257628477</v>
      </c>
    </row>
    <row r="1689" spans="1:6" x14ac:dyDescent="0.2">
      <c r="A1689">
        <f t="shared" si="60"/>
        <v>2.0339999999999687</v>
      </c>
      <c r="B1689">
        <f t="shared" si="59"/>
        <v>2.2665295056539354</v>
      </c>
      <c r="D1689">
        <f t="shared" si="59"/>
        <v>2.4773283997080147</v>
      </c>
      <c r="F1689">
        <f t="shared" si="59"/>
        <v>2.6715456200484153</v>
      </c>
    </row>
    <row r="1690" spans="1:6" x14ac:dyDescent="0.2">
      <c r="A1690">
        <f t="shared" si="60"/>
        <v>2.0369999999999688</v>
      </c>
      <c r="B1690">
        <f t="shared" si="59"/>
        <v>2.2692221134124075</v>
      </c>
      <c r="D1690">
        <f t="shared" si="59"/>
        <v>2.4797921283849322</v>
      </c>
      <c r="F1690">
        <f t="shared" si="59"/>
        <v>2.673830398510697</v>
      </c>
    </row>
    <row r="1691" spans="1:6" x14ac:dyDescent="0.2">
      <c r="A1691">
        <f t="shared" si="60"/>
        <v>2.0399999999999689</v>
      </c>
      <c r="B1691">
        <f t="shared" si="59"/>
        <v>2.2719154913860402</v>
      </c>
      <c r="D1691">
        <f t="shared" si="59"/>
        <v>2.4822570374560069</v>
      </c>
      <c r="F1691">
        <f t="shared" si="59"/>
        <v>2.6761165893884131</v>
      </c>
    </row>
    <row r="1692" spans="1:6" x14ac:dyDescent="0.2">
      <c r="A1692">
        <f t="shared" si="60"/>
        <v>2.0429999999999691</v>
      </c>
      <c r="B1692">
        <f t="shared" si="59"/>
        <v>2.274609636838786</v>
      </c>
      <c r="D1692">
        <f t="shared" si="59"/>
        <v>2.4847231234082949</v>
      </c>
      <c r="F1692">
        <f t="shared" si="59"/>
        <v>2.6784041890648007</v>
      </c>
    </row>
    <row r="1693" spans="1:6" x14ac:dyDescent="0.2">
      <c r="A1693">
        <f t="shared" si="60"/>
        <v>2.0459999999999692</v>
      </c>
      <c r="B1693">
        <f t="shared" si="59"/>
        <v>2.2773045470467657</v>
      </c>
      <c r="D1693">
        <f t="shared" si="59"/>
        <v>2.4871903827411108</v>
      </c>
      <c r="F1693">
        <f t="shared" si="59"/>
        <v>2.6806931939332173</v>
      </c>
    </row>
    <row r="1694" spans="1:6" x14ac:dyDescent="0.2">
      <c r="A1694">
        <f t="shared" si="60"/>
        <v>2.0489999999999693</v>
      </c>
      <c r="B1694">
        <f t="shared" si="59"/>
        <v>2.2800002192982074</v>
      </c>
      <c r="D1694">
        <f t="shared" si="59"/>
        <v>2.4896588119659837</v>
      </c>
      <c r="F1694">
        <f t="shared" si="59"/>
        <v>2.6829836003971166</v>
      </c>
    </row>
    <row r="1695" spans="1:6" x14ac:dyDescent="0.2">
      <c r="A1695">
        <f t="shared" si="60"/>
        <v>2.0519999999999694</v>
      </c>
      <c r="B1695">
        <f t="shared" si="59"/>
        <v>2.2826966508933846</v>
      </c>
      <c r="D1695">
        <f t="shared" si="59"/>
        <v>2.4921284076066135</v>
      </c>
      <c r="F1695">
        <f t="shared" si="59"/>
        <v>2.6852754048700245</v>
      </c>
    </row>
    <row r="1696" spans="1:6" x14ac:dyDescent="0.2">
      <c r="A1696">
        <f t="shared" si="60"/>
        <v>2.0549999999999695</v>
      </c>
      <c r="B1696">
        <f t="shared" si="59"/>
        <v>2.2853938391445521</v>
      </c>
      <c r="D1696">
        <f t="shared" si="59"/>
        <v>2.4945991661988254</v>
      </c>
      <c r="F1696">
        <f t="shared" si="59"/>
        <v>2.6875686037755155</v>
      </c>
    </row>
    <row r="1697" spans="1:6" x14ac:dyDescent="0.2">
      <c r="A1697">
        <f t="shared" si="60"/>
        <v>2.0579999999999696</v>
      </c>
      <c r="B1697">
        <f t="shared" si="59"/>
        <v>2.2880917813758859</v>
      </c>
      <c r="D1697">
        <f t="shared" si="59"/>
        <v>2.4970710842905284</v>
      </c>
      <c r="F1697">
        <f t="shared" si="59"/>
        <v>2.6898631935471875</v>
      </c>
    </row>
    <row r="1698" spans="1:6" x14ac:dyDescent="0.2">
      <c r="A1698">
        <f t="shared" si="60"/>
        <v>2.0609999999999697</v>
      </c>
      <c r="B1698">
        <f t="shared" si="59"/>
        <v>2.2907904749234214</v>
      </c>
      <c r="D1698">
        <f t="shared" si="59"/>
        <v>2.4995441584416698</v>
      </c>
      <c r="F1698">
        <f t="shared" si="59"/>
        <v>2.6921591706286376</v>
      </c>
    </row>
    <row r="1699" spans="1:6" x14ac:dyDescent="0.2">
      <c r="A1699">
        <f t="shared" si="60"/>
        <v>2.0639999999999699</v>
      </c>
      <c r="B1699">
        <f t="shared" si="59"/>
        <v>2.2934899171349925</v>
      </c>
      <c r="D1699">
        <f t="shared" si="59"/>
        <v>2.5020183852241926</v>
      </c>
      <c r="F1699">
        <f t="shared" si="59"/>
        <v>2.6944565314734388</v>
      </c>
    </row>
    <row r="1700" spans="1:6" x14ac:dyDescent="0.2">
      <c r="A1700">
        <f t="shared" si="60"/>
        <v>2.06699999999997</v>
      </c>
      <c r="B1700">
        <f t="shared" si="59"/>
        <v>2.2961901053701705</v>
      </c>
      <c r="D1700">
        <f t="shared" si="59"/>
        <v>2.5044937612219913</v>
      </c>
      <c r="F1700">
        <f t="shared" si="59"/>
        <v>2.6967552725451145</v>
      </c>
    </row>
    <row r="1701" spans="1:6" x14ac:dyDescent="0.2">
      <c r="A1701">
        <f t="shared" si="60"/>
        <v>2.0699999999999701</v>
      </c>
      <c r="B1701">
        <f t="shared" si="59"/>
        <v>2.2988910370002045</v>
      </c>
      <c r="D1701">
        <f t="shared" si="59"/>
        <v>2.5069702830308693</v>
      </c>
      <c r="F1701">
        <f t="shared" si="59"/>
        <v>2.6990553903171155</v>
      </c>
    </row>
    <row r="1702" spans="1:6" x14ac:dyDescent="0.2">
      <c r="A1702">
        <f t="shared" si="60"/>
        <v>2.0729999999999702</v>
      </c>
      <c r="B1702">
        <f t="shared" si="59"/>
        <v>2.3015927094079602</v>
      </c>
      <c r="D1702">
        <f t="shared" si="59"/>
        <v>2.5094479472584954</v>
      </c>
      <c r="F1702">
        <f t="shared" si="59"/>
        <v>2.7013568812727939</v>
      </c>
    </row>
    <row r="1703" spans="1:6" x14ac:dyDescent="0.2">
      <c r="A1703">
        <f t="shared" si="60"/>
        <v>2.0759999999999703</v>
      </c>
      <c r="B1703">
        <f t="shared" si="59"/>
        <v>2.3042951199878625</v>
      </c>
      <c r="D1703">
        <f t="shared" si="59"/>
        <v>2.5119267505243612</v>
      </c>
      <c r="F1703">
        <f t="shared" si="59"/>
        <v>2.7036597419053821</v>
      </c>
    </row>
    <row r="1704" spans="1:6" x14ac:dyDescent="0.2">
      <c r="A1704">
        <f t="shared" si="60"/>
        <v>2.0789999999999704</v>
      </c>
      <c r="B1704">
        <f t="shared" si="59"/>
        <v>2.3069982661458326</v>
      </c>
      <c r="D1704">
        <f t="shared" si="59"/>
        <v>2.5144066894597374</v>
      </c>
      <c r="F1704">
        <f t="shared" si="59"/>
        <v>2.7059639687179646</v>
      </c>
    </row>
    <row r="1705" spans="1:6" x14ac:dyDescent="0.2">
      <c r="A1705">
        <f t="shared" si="60"/>
        <v>2.0819999999999705</v>
      </c>
      <c r="B1705">
        <f t="shared" si="59"/>
        <v>2.3097021452992323</v>
      </c>
      <c r="D1705">
        <f t="shared" si="59"/>
        <v>2.5168877607076316</v>
      </c>
      <c r="F1705">
        <f t="shared" si="59"/>
        <v>2.7082695582234568</v>
      </c>
    </row>
    <row r="1706" spans="1:6" x14ac:dyDescent="0.2">
      <c r="A1706">
        <f t="shared" si="60"/>
        <v>2.0849999999999707</v>
      </c>
      <c r="B1706">
        <f t="shared" si="59"/>
        <v>2.3124067548768052</v>
      </c>
      <c r="D1706">
        <f t="shared" si="59"/>
        <v>2.5193699609227456</v>
      </c>
      <c r="F1706">
        <f t="shared" si="59"/>
        <v>2.7105765069445793</v>
      </c>
    </row>
    <row r="1707" spans="1:6" x14ac:dyDescent="0.2">
      <c r="A1707">
        <f t="shared" si="60"/>
        <v>2.0879999999999708</v>
      </c>
      <c r="B1707">
        <f t="shared" si="59"/>
        <v>2.3151120923186155</v>
      </c>
      <c r="D1707">
        <f t="shared" si="59"/>
        <v>2.5218532867714325</v>
      </c>
      <c r="F1707">
        <f t="shared" si="59"/>
        <v>2.7128848114138346</v>
      </c>
    </row>
    <row r="1708" spans="1:6" x14ac:dyDescent="0.2">
      <c r="A1708">
        <f t="shared" si="60"/>
        <v>2.0909999999999709</v>
      </c>
      <c r="B1708">
        <f t="shared" si="59"/>
        <v>2.3178181550759929</v>
      </c>
      <c r="D1708">
        <f t="shared" si="59"/>
        <v>2.5243377349316551</v>
      </c>
      <c r="F1708">
        <f t="shared" si="59"/>
        <v>2.7151944681734821</v>
      </c>
    </row>
    <row r="1709" spans="1:6" x14ac:dyDescent="0.2">
      <c r="A1709">
        <f t="shared" si="60"/>
        <v>2.093999999999971</v>
      </c>
      <c r="B1709">
        <f t="shared" si="59"/>
        <v>2.3205249406114725</v>
      </c>
      <c r="D1709">
        <f t="shared" si="59"/>
        <v>2.5268233020929416</v>
      </c>
      <c r="F1709">
        <f t="shared" si="59"/>
        <v>2.7175054737755135</v>
      </c>
    </row>
    <row r="1710" spans="1:6" x14ac:dyDescent="0.2">
      <c r="A1710">
        <f t="shared" si="60"/>
        <v>2.0969999999999711</v>
      </c>
      <c r="B1710">
        <f t="shared" ref="B1710:F1773" si="61">POWER(B$8+B$5*POWER($A1710,B$4),B$7)</f>
        <v>2.323232446398741</v>
      </c>
      <c r="D1710">
        <f t="shared" si="61"/>
        <v>2.5293099849563476</v>
      </c>
      <c r="F1710">
        <f t="shared" si="61"/>
        <v>2.7198178247816305</v>
      </c>
    </row>
    <row r="1711" spans="1:6" x14ac:dyDescent="0.2">
      <c r="A1711">
        <f t="shared" si="60"/>
        <v>2.0999999999999712</v>
      </c>
      <c r="B1711">
        <f t="shared" si="61"/>
        <v>2.3259406699225753</v>
      </c>
      <c r="D1711">
        <f t="shared" si="61"/>
        <v>2.5317977802344087</v>
      </c>
      <c r="F1711">
        <f t="shared" si="61"/>
        <v>2.7221315177632177</v>
      </c>
    </row>
    <row r="1712" spans="1:6" x14ac:dyDescent="0.2">
      <c r="A1712">
        <f t="shared" si="60"/>
        <v>2.1029999999999713</v>
      </c>
      <c r="B1712">
        <f t="shared" si="61"/>
        <v>2.3286496086787896</v>
      </c>
      <c r="D1712">
        <f t="shared" si="61"/>
        <v>2.5342866846511032</v>
      </c>
      <c r="F1712">
        <f t="shared" si="61"/>
        <v>2.7244465493013217</v>
      </c>
    </row>
    <row r="1713" spans="1:6" x14ac:dyDescent="0.2">
      <c r="A1713">
        <f t="shared" si="60"/>
        <v>2.1059999999999715</v>
      </c>
      <c r="B1713">
        <f t="shared" si="61"/>
        <v>2.3313592601741755</v>
      </c>
      <c r="D1713">
        <f t="shared" si="61"/>
        <v>2.5367766949418074</v>
      </c>
      <c r="F1713">
        <f t="shared" si="61"/>
        <v>2.7267629159866247</v>
      </c>
    </row>
    <row r="1714" spans="1:6" x14ac:dyDescent="0.2">
      <c r="A1714">
        <f t="shared" si="60"/>
        <v>2.1089999999999716</v>
      </c>
      <c r="B1714">
        <f t="shared" si="61"/>
        <v>2.3340696219264498</v>
      </c>
      <c r="D1714">
        <f t="shared" si="61"/>
        <v>2.539267807853256</v>
      </c>
      <c r="F1714">
        <f t="shared" si="61"/>
        <v>2.72908061441942</v>
      </c>
    </row>
    <row r="1715" spans="1:6" x14ac:dyDescent="0.2">
      <c r="A1715">
        <f t="shared" si="60"/>
        <v>2.1119999999999717</v>
      </c>
      <c r="B1715">
        <f t="shared" si="61"/>
        <v>2.3367806914641949</v>
      </c>
      <c r="D1715">
        <f t="shared" si="61"/>
        <v>2.5417600201434989</v>
      </c>
      <c r="F1715">
        <f t="shared" si="61"/>
        <v>2.7313996412095904</v>
      </c>
    </row>
    <row r="1716" spans="1:6" x14ac:dyDescent="0.2">
      <c r="A1716">
        <f t="shared" si="60"/>
        <v>2.1149999999999718</v>
      </c>
      <c r="B1716">
        <f t="shared" si="61"/>
        <v>2.339492466326806</v>
      </c>
      <c r="D1716">
        <f t="shared" si="61"/>
        <v>2.5442533285818612</v>
      </c>
      <c r="F1716">
        <f t="shared" si="61"/>
        <v>2.7337199929765812</v>
      </c>
    </row>
    <row r="1717" spans="1:6" x14ac:dyDescent="0.2">
      <c r="A1717">
        <f t="shared" si="60"/>
        <v>2.1179999999999719</v>
      </c>
      <c r="B1717">
        <f t="shared" si="61"/>
        <v>2.3422049440644344</v>
      </c>
      <c r="D1717">
        <f t="shared" si="61"/>
        <v>2.5467477299489012</v>
      </c>
      <c r="F1717">
        <f t="shared" si="61"/>
        <v>2.7360416663493781</v>
      </c>
    </row>
    <row r="1718" spans="1:6" x14ac:dyDescent="0.2">
      <c r="A1718">
        <f t="shared" si="60"/>
        <v>2.120999999999972</v>
      </c>
      <c r="B1718">
        <f t="shared" si="61"/>
        <v>2.3449181222379347</v>
      </c>
      <c r="D1718">
        <f t="shared" si="61"/>
        <v>2.5492432210363689</v>
      </c>
      <c r="F1718">
        <f t="shared" si="61"/>
        <v>2.7383646579664807</v>
      </c>
    </row>
    <row r="1719" spans="1:6" x14ac:dyDescent="0.2">
      <c r="A1719">
        <f t="shared" si="60"/>
        <v>2.1239999999999721</v>
      </c>
      <c r="B1719">
        <f t="shared" si="61"/>
        <v>2.347631998418807</v>
      </c>
      <c r="D1719">
        <f t="shared" si="61"/>
        <v>2.5517397986471666</v>
      </c>
      <c r="F1719">
        <f t="shared" si="61"/>
        <v>2.7406889644758818</v>
      </c>
    </row>
    <row r="1720" spans="1:6" x14ac:dyDescent="0.2">
      <c r="A1720">
        <f t="shared" si="60"/>
        <v>2.1269999999999722</v>
      </c>
      <c r="B1720">
        <f t="shared" si="61"/>
        <v>2.3503465701891462</v>
      </c>
      <c r="D1720">
        <f t="shared" si="61"/>
        <v>2.5542374595953059</v>
      </c>
      <c r="F1720">
        <f t="shared" si="61"/>
        <v>2.7430145825350403</v>
      </c>
    </row>
    <row r="1721" spans="1:6" x14ac:dyDescent="0.2">
      <c r="A1721">
        <f t="shared" si="60"/>
        <v>2.1299999999999724</v>
      </c>
      <c r="B1721">
        <f t="shared" si="61"/>
        <v>2.3530618351415846</v>
      </c>
      <c r="D1721">
        <f t="shared" si="61"/>
        <v>2.5567362007058692</v>
      </c>
      <c r="F1721">
        <f t="shared" si="61"/>
        <v>2.7453415088108586</v>
      </c>
    </row>
    <row r="1722" spans="1:6" x14ac:dyDescent="0.2">
      <c r="A1722">
        <f t="shared" si="60"/>
        <v>2.1329999999999725</v>
      </c>
      <c r="B1722">
        <f t="shared" si="61"/>
        <v>2.3557777908792423</v>
      </c>
      <c r="D1722">
        <f t="shared" si="61"/>
        <v>2.5592360188149672</v>
      </c>
      <c r="F1722">
        <f t="shared" si="61"/>
        <v>2.7476697399796581</v>
      </c>
    </row>
    <row r="1723" spans="1:6" x14ac:dyDescent="0.2">
      <c r="A1723">
        <f t="shared" si="60"/>
        <v>2.1359999999999726</v>
      </c>
      <c r="B1723">
        <f t="shared" si="61"/>
        <v>2.3584944350156696</v>
      </c>
      <c r="D1723">
        <f t="shared" si="61"/>
        <v>2.5617369107696994</v>
      </c>
      <c r="F1723">
        <f t="shared" si="61"/>
        <v>2.7499992727271554</v>
      </c>
    </row>
    <row r="1724" spans="1:6" x14ac:dyDescent="0.2">
      <c r="A1724">
        <f t="shared" si="60"/>
        <v>2.1389999999999727</v>
      </c>
      <c r="B1724">
        <f t="shared" si="61"/>
        <v>2.3612117651747977</v>
      </c>
      <c r="D1724">
        <f t="shared" si="61"/>
        <v>2.5642388734281139</v>
      </c>
      <c r="F1724">
        <f t="shared" si="61"/>
        <v>2.7523301037484371</v>
      </c>
    </row>
    <row r="1725" spans="1:6" x14ac:dyDescent="0.2">
      <c r="A1725">
        <f t="shared" si="60"/>
        <v>2.1419999999999728</v>
      </c>
      <c r="B1725">
        <f t="shared" si="61"/>
        <v>2.3639297789908826</v>
      </c>
      <c r="D1725">
        <f t="shared" si="61"/>
        <v>2.566741903659167</v>
      </c>
      <c r="F1725">
        <f t="shared" si="61"/>
        <v>2.7546622297479382</v>
      </c>
    </row>
    <row r="1726" spans="1:6" x14ac:dyDescent="0.2">
      <c r="A1726">
        <f t="shared" si="60"/>
        <v>2.1449999999999729</v>
      </c>
      <c r="B1726">
        <f t="shared" si="61"/>
        <v>2.3666484741084561</v>
      </c>
      <c r="D1726">
        <f t="shared" si="61"/>
        <v>2.5692459983426819</v>
      </c>
      <c r="F1726">
        <f t="shared" si="61"/>
        <v>2.7569956474394157</v>
      </c>
    </row>
    <row r="1727" spans="1:6" x14ac:dyDescent="0.2">
      <c r="A1727">
        <f t="shared" si="60"/>
        <v>2.147999999999973</v>
      </c>
      <c r="B1727">
        <f t="shared" si="61"/>
        <v>2.3693678481822706</v>
      </c>
      <c r="D1727">
        <f t="shared" si="61"/>
        <v>2.571751154369311</v>
      </c>
      <c r="F1727">
        <f t="shared" si="61"/>
        <v>2.7593303535459257</v>
      </c>
    </row>
    <row r="1728" spans="1:6" x14ac:dyDescent="0.2">
      <c r="A1728">
        <f t="shared" si="60"/>
        <v>2.1509999999999732</v>
      </c>
      <c r="B1728">
        <f t="shared" si="61"/>
        <v>2.3720878988772496</v>
      </c>
      <c r="D1728">
        <f t="shared" si="61"/>
        <v>2.5742573686404948</v>
      </c>
      <c r="F1728">
        <f t="shared" si="61"/>
        <v>2.7616663447997993</v>
      </c>
    </row>
    <row r="1729" spans="1:6" x14ac:dyDescent="0.2">
      <c r="A1729">
        <f t="shared" si="60"/>
        <v>2.1539999999999733</v>
      </c>
      <c r="B1729">
        <f t="shared" si="61"/>
        <v>2.3748086238684341</v>
      </c>
      <c r="D1729">
        <f t="shared" si="61"/>
        <v>2.5767646380684219</v>
      </c>
      <c r="F1729">
        <f t="shared" si="61"/>
        <v>2.7640036179426186</v>
      </c>
    </row>
    <row r="1730" spans="1:6" x14ac:dyDescent="0.2">
      <c r="A1730">
        <f t="shared" si="60"/>
        <v>2.1569999999999734</v>
      </c>
      <c r="B1730">
        <f t="shared" si="61"/>
        <v>2.3775300208409327</v>
      </c>
      <c r="D1730">
        <f t="shared" si="61"/>
        <v>2.5792729595759898</v>
      </c>
      <c r="F1730">
        <f t="shared" si="61"/>
        <v>2.7663421697251924</v>
      </c>
    </row>
    <row r="1731" spans="1:6" x14ac:dyDescent="0.2">
      <c r="A1731">
        <f t="shared" si="60"/>
        <v>2.1599999999999735</v>
      </c>
      <c r="B1731">
        <f t="shared" si="61"/>
        <v>2.3802520874898705</v>
      </c>
      <c r="D1731">
        <f t="shared" si="61"/>
        <v>2.5817823300967659</v>
      </c>
      <c r="F1731">
        <f t="shared" si="61"/>
        <v>2.7686819969075334</v>
      </c>
    </row>
    <row r="1732" spans="1:6" x14ac:dyDescent="0.2">
      <c r="A1732">
        <f t="shared" si="60"/>
        <v>2.1629999999999736</v>
      </c>
      <c r="B1732">
        <f t="shared" si="61"/>
        <v>2.3829748215203379</v>
      </c>
      <c r="D1732">
        <f t="shared" si="61"/>
        <v>2.5842927465749477</v>
      </c>
      <c r="F1732">
        <f t="shared" si="61"/>
        <v>2.7710230962588325</v>
      </c>
    </row>
    <row r="1733" spans="1:6" x14ac:dyDescent="0.2">
      <c r="A1733">
        <f t="shared" si="60"/>
        <v>2.1659999999999737</v>
      </c>
      <c r="B1733">
        <f t="shared" si="61"/>
        <v>2.3856982206473405</v>
      </c>
      <c r="D1733">
        <f t="shared" si="61"/>
        <v>2.5868042059653233</v>
      </c>
      <c r="F1733">
        <f t="shared" si="61"/>
        <v>2.7733654645574366</v>
      </c>
    </row>
    <row r="1734" spans="1:6" x14ac:dyDescent="0.2">
      <c r="A1734">
        <f t="shared" si="60"/>
        <v>2.1689999999999738</v>
      </c>
      <c r="B1734">
        <f t="shared" si="61"/>
        <v>2.3884222825957488</v>
      </c>
      <c r="D1734">
        <f t="shared" si="61"/>
        <v>2.5893167052332333</v>
      </c>
      <c r="F1734">
        <f t="shared" si="61"/>
        <v>2.7757090985908244</v>
      </c>
    </row>
    <row r="1735" spans="1:6" x14ac:dyDescent="0.2">
      <c r="A1735">
        <f t="shared" si="60"/>
        <v>2.171999999999974</v>
      </c>
      <c r="B1735">
        <f t="shared" si="61"/>
        <v>2.3911470051002484</v>
      </c>
      <c r="D1735">
        <f t="shared" si="61"/>
        <v>2.5918302413545309</v>
      </c>
      <c r="F1735">
        <f t="shared" si="61"/>
        <v>2.7780539951555814</v>
      </c>
    </row>
    <row r="1736" spans="1:6" x14ac:dyDescent="0.2">
      <c r="A1736">
        <f t="shared" si="60"/>
        <v>2.1749999999999741</v>
      </c>
      <c r="B1736">
        <f t="shared" si="61"/>
        <v>2.3938723859052904</v>
      </c>
      <c r="D1736">
        <f t="shared" si="61"/>
        <v>2.5943448113155441</v>
      </c>
      <c r="F1736">
        <f t="shared" si="61"/>
        <v>2.7804001510573775</v>
      </c>
    </row>
    <row r="1737" spans="1:6" x14ac:dyDescent="0.2">
      <c r="A1737">
        <f t="shared" si="60"/>
        <v>2.1779999999999742</v>
      </c>
      <c r="B1737">
        <f t="shared" si="61"/>
        <v>2.3965984227650421</v>
      </c>
      <c r="D1737">
        <f t="shared" si="61"/>
        <v>2.5968604121130361</v>
      </c>
      <c r="F1737">
        <f t="shared" si="61"/>
        <v>2.7827475631109424</v>
      </c>
    </row>
    <row r="1738" spans="1:6" x14ac:dyDescent="0.2">
      <c r="A1738">
        <f t="shared" si="60"/>
        <v>2.1809999999999743</v>
      </c>
      <c r="B1738">
        <f t="shared" si="61"/>
        <v>2.3993251134433384</v>
      </c>
      <c r="D1738">
        <f t="shared" si="61"/>
        <v>2.5993770407541668</v>
      </c>
      <c r="F1738">
        <f t="shared" si="61"/>
        <v>2.7850962281400418</v>
      </c>
    </row>
    <row r="1739" spans="1:6" x14ac:dyDescent="0.2">
      <c r="A1739">
        <f t="shared" si="60"/>
        <v>2.1839999999999744</v>
      </c>
      <c r="B1739">
        <f t="shared" si="61"/>
        <v>2.4020524557136316</v>
      </c>
      <c r="D1739">
        <f t="shared" si="61"/>
        <v>2.6018946942564543</v>
      </c>
      <c r="F1739">
        <f t="shared" si="61"/>
        <v>2.7874461429774544</v>
      </c>
    </row>
    <row r="1740" spans="1:6" x14ac:dyDescent="0.2">
      <c r="A1740">
        <f t="shared" si="60"/>
        <v>2.1869999999999745</v>
      </c>
      <c r="B1740">
        <f t="shared" si="61"/>
        <v>2.4047804473589451</v>
      </c>
      <c r="D1740">
        <f t="shared" si="61"/>
        <v>2.6044133696477387</v>
      </c>
      <c r="F1740">
        <f t="shared" si="61"/>
        <v>2.789797304464948</v>
      </c>
    </row>
    <row r="1741" spans="1:6" x14ac:dyDescent="0.2">
      <c r="A1741">
        <f t="shared" ref="A1741:A1804" si="62">A1740+B$3</f>
        <v>2.1899999999999746</v>
      </c>
      <c r="B1741">
        <f t="shared" si="61"/>
        <v>2.4075090861718236</v>
      </c>
      <c r="D1741">
        <f t="shared" si="61"/>
        <v>2.6069330639661406</v>
      </c>
      <c r="F1741">
        <f t="shared" si="61"/>
        <v>2.7921497094532537</v>
      </c>
    </row>
    <row r="1742" spans="1:6" x14ac:dyDescent="0.2">
      <c r="A1742">
        <f t="shared" si="62"/>
        <v>2.1929999999999747</v>
      </c>
      <c r="B1742">
        <f t="shared" si="61"/>
        <v>2.4102383699542851</v>
      </c>
      <c r="D1742">
        <f t="shared" si="61"/>
        <v>2.6094537742600248</v>
      </c>
      <c r="F1742">
        <f t="shared" si="61"/>
        <v>2.7945033548020457</v>
      </c>
    </row>
    <row r="1743" spans="1:6" x14ac:dyDescent="0.2">
      <c r="A1743">
        <f t="shared" si="62"/>
        <v>2.1959999999999749</v>
      </c>
      <c r="B1743">
        <f t="shared" si="61"/>
        <v>2.4129682965177741</v>
      </c>
      <c r="D1743">
        <f t="shared" si="61"/>
        <v>2.6119754975879634</v>
      </c>
      <c r="F1743">
        <f t="shared" si="61"/>
        <v>2.796858237379916</v>
      </c>
    </row>
    <row r="1744" spans="1:6" x14ac:dyDescent="0.2">
      <c r="A1744">
        <f t="shared" si="62"/>
        <v>2.198999999999975</v>
      </c>
      <c r="B1744">
        <f t="shared" si="61"/>
        <v>2.4156988636831143</v>
      </c>
      <c r="D1744">
        <f t="shared" si="61"/>
        <v>2.6144982310186959</v>
      </c>
      <c r="F1744">
        <f t="shared" si="61"/>
        <v>2.799214354064349</v>
      </c>
    </row>
    <row r="1745" spans="1:6" x14ac:dyDescent="0.2">
      <c r="A1745">
        <f t="shared" si="62"/>
        <v>2.2019999999999751</v>
      </c>
      <c r="B1745">
        <f t="shared" si="61"/>
        <v>2.4184300692804599</v>
      </c>
      <c r="D1745">
        <f t="shared" si="61"/>
        <v>2.6170219716310923</v>
      </c>
      <c r="F1745">
        <f t="shared" si="61"/>
        <v>2.8015717017417008</v>
      </c>
    </row>
    <row r="1746" spans="1:6" x14ac:dyDescent="0.2">
      <c r="A1746">
        <f t="shared" si="62"/>
        <v>2.2049999999999752</v>
      </c>
      <c r="B1746">
        <f t="shared" si="61"/>
        <v>2.4211619111492504</v>
      </c>
      <c r="D1746">
        <f t="shared" si="61"/>
        <v>2.6195467165141166</v>
      </c>
      <c r="F1746">
        <f t="shared" si="61"/>
        <v>2.8039302773071748</v>
      </c>
    </row>
    <row r="1747" spans="1:6" x14ac:dyDescent="0.2">
      <c r="A1747">
        <f t="shared" si="62"/>
        <v>2.2079999999999753</v>
      </c>
      <c r="B1747">
        <f t="shared" si="61"/>
        <v>2.4238943871381631</v>
      </c>
      <c r="D1747">
        <f t="shared" si="61"/>
        <v>2.6220724627667886</v>
      </c>
      <c r="F1747">
        <f t="shared" si="61"/>
        <v>2.806290077664797</v>
      </c>
    </row>
    <row r="1748" spans="1:6" x14ac:dyDescent="0.2">
      <c r="A1748">
        <f t="shared" si="62"/>
        <v>2.2109999999999754</v>
      </c>
      <c r="B1748">
        <f t="shared" si="61"/>
        <v>2.426627495105067</v>
      </c>
      <c r="D1748">
        <f t="shared" si="61"/>
        <v>2.6245992074981452</v>
      </c>
      <c r="F1748">
        <f t="shared" si="61"/>
        <v>2.8086510997273924</v>
      </c>
    </row>
    <row r="1749" spans="1:6" x14ac:dyDescent="0.2">
      <c r="A1749">
        <f t="shared" si="62"/>
        <v>2.2139999999999755</v>
      </c>
      <c r="B1749">
        <f t="shared" si="61"/>
        <v>2.4293612329169765</v>
      </c>
      <c r="D1749">
        <f t="shared" si="61"/>
        <v>2.6271269478272061</v>
      </c>
      <c r="F1749">
        <f t="shared" si="61"/>
        <v>2.8110133404165643</v>
      </c>
    </row>
    <row r="1750" spans="1:6" x14ac:dyDescent="0.2">
      <c r="A1750">
        <f t="shared" si="62"/>
        <v>2.2169999999999757</v>
      </c>
      <c r="B1750">
        <f t="shared" si="61"/>
        <v>2.4320955984500059</v>
      </c>
      <c r="D1750">
        <f t="shared" si="61"/>
        <v>2.629655680882935</v>
      </c>
      <c r="F1750">
        <f t="shared" si="61"/>
        <v>2.8133767966626673</v>
      </c>
    </row>
    <row r="1751" spans="1:6" x14ac:dyDescent="0.2">
      <c r="A1751">
        <f t="shared" si="62"/>
        <v>2.2199999999999758</v>
      </c>
      <c r="B1751">
        <f t="shared" si="61"/>
        <v>2.4348305895893234</v>
      </c>
      <c r="D1751">
        <f t="shared" si="61"/>
        <v>2.6321854038042023</v>
      </c>
      <c r="F1751">
        <f t="shared" si="61"/>
        <v>2.8157414654047863</v>
      </c>
    </row>
    <row r="1752" spans="1:6" x14ac:dyDescent="0.2">
      <c r="A1752">
        <f t="shared" si="62"/>
        <v>2.2229999999999759</v>
      </c>
      <c r="B1752">
        <f t="shared" si="61"/>
        <v>2.4375662042291064</v>
      </c>
      <c r="D1752">
        <f t="shared" si="61"/>
        <v>2.6347161137397501</v>
      </c>
      <c r="F1752">
        <f t="shared" si="61"/>
        <v>2.8181073435907109</v>
      </c>
    </row>
    <row r="1753" spans="1:6" x14ac:dyDescent="0.2">
      <c r="A1753">
        <f t="shared" si="62"/>
        <v>2.225999999999976</v>
      </c>
      <c r="B1753">
        <f t="shared" si="61"/>
        <v>2.4403024402724949</v>
      </c>
      <c r="D1753">
        <f t="shared" si="61"/>
        <v>2.637247807848154</v>
      </c>
      <c r="F1753">
        <f t="shared" si="61"/>
        <v>2.8204744281769147</v>
      </c>
    </row>
    <row r="1754" spans="1:6" x14ac:dyDescent="0.2">
      <c r="A1754">
        <f t="shared" si="62"/>
        <v>2.2289999999999761</v>
      </c>
      <c r="B1754">
        <f t="shared" si="61"/>
        <v>2.4430392956315488</v>
      </c>
      <c r="D1754">
        <f t="shared" si="61"/>
        <v>2.6397804832977863</v>
      </c>
      <c r="F1754">
        <f t="shared" si="61"/>
        <v>2.8228427161285294</v>
      </c>
    </row>
    <row r="1755" spans="1:6" x14ac:dyDescent="0.2">
      <c r="A1755">
        <f t="shared" si="62"/>
        <v>2.2319999999999762</v>
      </c>
      <c r="B1755">
        <f t="shared" si="61"/>
        <v>2.4457767682272014</v>
      </c>
      <c r="D1755">
        <f t="shared" si="61"/>
        <v>2.6423141372667813</v>
      </c>
      <c r="F1755">
        <f t="shared" si="61"/>
        <v>2.8252122044193237</v>
      </c>
    </row>
    <row r="1756" spans="1:6" x14ac:dyDescent="0.2">
      <c r="A1756">
        <f t="shared" si="62"/>
        <v>2.2349999999999763</v>
      </c>
      <c r="B1756">
        <f t="shared" si="61"/>
        <v>2.4485148559892167</v>
      </c>
      <c r="D1756">
        <f t="shared" si="61"/>
        <v>2.6448487669429976</v>
      </c>
      <c r="F1756">
        <f t="shared" si="61"/>
        <v>2.8275828900316777</v>
      </c>
    </row>
    <row r="1757" spans="1:6" x14ac:dyDescent="0.2">
      <c r="A1757">
        <f t="shared" si="62"/>
        <v>2.2379999999999765</v>
      </c>
      <c r="B1757">
        <f t="shared" si="61"/>
        <v>2.4512535568561433</v>
      </c>
      <c r="D1757">
        <f t="shared" si="61"/>
        <v>2.6473843695239827</v>
      </c>
      <c r="F1757">
        <f t="shared" si="61"/>
        <v>2.8299547699565615</v>
      </c>
    </row>
    <row r="1758" spans="1:6" x14ac:dyDescent="0.2">
      <c r="A1758">
        <f t="shared" si="62"/>
        <v>2.2409999999999766</v>
      </c>
      <c r="B1758">
        <f t="shared" si="61"/>
        <v>2.453992868775273</v>
      </c>
      <c r="D1758">
        <f t="shared" si="61"/>
        <v>2.6499209422169363</v>
      </c>
      <c r="F1758">
        <f t="shared" si="61"/>
        <v>2.8323278411935111</v>
      </c>
    </row>
    <row r="1759" spans="1:6" x14ac:dyDescent="0.2">
      <c r="A1759">
        <f t="shared" si="62"/>
        <v>2.2439999999999767</v>
      </c>
      <c r="B1759">
        <f t="shared" si="61"/>
        <v>2.456732789702595</v>
      </c>
      <c r="D1759">
        <f t="shared" si="61"/>
        <v>2.652458482238675</v>
      </c>
      <c r="F1759">
        <f t="shared" si="61"/>
        <v>2.8347021007506052</v>
      </c>
    </row>
    <row r="1760" spans="1:6" x14ac:dyDescent="0.2">
      <c r="A1760">
        <f t="shared" si="62"/>
        <v>2.2469999999999768</v>
      </c>
      <c r="B1760">
        <f t="shared" si="61"/>
        <v>2.4594733176027539</v>
      </c>
      <c r="D1760">
        <f t="shared" si="61"/>
        <v>2.6549969868155965</v>
      </c>
      <c r="F1760">
        <f t="shared" si="61"/>
        <v>2.8370775456444428</v>
      </c>
    </row>
    <row r="1761" spans="1:6" x14ac:dyDescent="0.2">
      <c r="A1761">
        <f t="shared" si="62"/>
        <v>2.2499999999999769</v>
      </c>
      <c r="B1761">
        <f t="shared" ref="B1761:F1824" si="63">POWER(B$8+B$5*POWER($A1761,B$4),B$7)</f>
        <v>2.4622144504490051</v>
      </c>
      <c r="D1761">
        <f t="shared" si="63"/>
        <v>2.657536453183643</v>
      </c>
      <c r="F1761">
        <f t="shared" si="63"/>
        <v>2.8394541729001186</v>
      </c>
    </row>
    <row r="1762" spans="1:6" x14ac:dyDescent="0.2">
      <c r="A1762">
        <f t="shared" si="62"/>
        <v>2.252999999999977</v>
      </c>
      <c r="B1762">
        <f t="shared" si="63"/>
        <v>2.4649561862231741</v>
      </c>
      <c r="D1762">
        <f t="shared" si="63"/>
        <v>2.6600768785882667</v>
      </c>
      <c r="F1762">
        <f t="shared" si="63"/>
        <v>2.8418319795512006</v>
      </c>
    </row>
    <row r="1763" spans="1:6" x14ac:dyDescent="0.2">
      <c r="A1763">
        <f t="shared" si="62"/>
        <v>2.2559999999999771</v>
      </c>
      <c r="B1763">
        <f t="shared" si="63"/>
        <v>2.4676985229156125</v>
      </c>
      <c r="D1763">
        <f t="shared" si="63"/>
        <v>2.6626182602843946</v>
      </c>
      <c r="F1763">
        <f t="shared" si="63"/>
        <v>2.8442109626397083</v>
      </c>
    </row>
    <row r="1764" spans="1:6" x14ac:dyDescent="0.2">
      <c r="A1764">
        <f t="shared" si="62"/>
        <v>2.2589999999999772</v>
      </c>
      <c r="B1764">
        <f t="shared" si="63"/>
        <v>2.4704414585251553</v>
      </c>
      <c r="D1764">
        <f t="shared" si="63"/>
        <v>2.6651605955363924</v>
      </c>
      <c r="F1764">
        <f t="shared" si="63"/>
        <v>2.8465911192160873</v>
      </c>
    </row>
    <row r="1765" spans="1:6" x14ac:dyDescent="0.2">
      <c r="A1765">
        <f t="shared" si="62"/>
        <v>2.2619999999999774</v>
      </c>
      <c r="B1765">
        <f t="shared" si="63"/>
        <v>2.4731849910590791</v>
      </c>
      <c r="D1765">
        <f t="shared" si="63"/>
        <v>2.6677038816180287</v>
      </c>
      <c r="F1765">
        <f t="shared" si="63"/>
        <v>2.8489724463391881</v>
      </c>
    </row>
    <row r="1766" spans="1:6" x14ac:dyDescent="0.2">
      <c r="A1766">
        <f t="shared" si="62"/>
        <v>2.2649999999999775</v>
      </c>
      <c r="B1766">
        <f t="shared" si="63"/>
        <v>2.4759291185330605</v>
      </c>
      <c r="D1766">
        <f t="shared" si="63"/>
        <v>2.6702481158124423</v>
      </c>
      <c r="F1766">
        <f t="shared" si="63"/>
        <v>2.8513549410762415</v>
      </c>
    </row>
    <row r="1767" spans="1:6" x14ac:dyDescent="0.2">
      <c r="A1767">
        <f t="shared" si="62"/>
        <v>2.2679999999999776</v>
      </c>
      <c r="B1767">
        <f t="shared" si="63"/>
        <v>2.478673838971134</v>
      </c>
      <c r="D1767">
        <f t="shared" si="63"/>
        <v>2.6727932954121045</v>
      </c>
      <c r="F1767">
        <f t="shared" si="63"/>
        <v>2.8537386005028385</v>
      </c>
    </row>
    <row r="1768" spans="1:6" x14ac:dyDescent="0.2">
      <c r="A1768">
        <f t="shared" si="62"/>
        <v>2.2709999999999777</v>
      </c>
      <c r="B1768">
        <f t="shared" si="63"/>
        <v>2.4814191504056504</v>
      </c>
      <c r="D1768">
        <f t="shared" si="63"/>
        <v>2.6753394177187872</v>
      </c>
      <c r="F1768">
        <f t="shared" si="63"/>
        <v>2.856123421702903</v>
      </c>
    </row>
    <row r="1769" spans="1:6" x14ac:dyDescent="0.2">
      <c r="A1769">
        <f t="shared" si="62"/>
        <v>2.2739999999999778</v>
      </c>
      <c r="B1769">
        <f t="shared" si="63"/>
        <v>2.4841650508772357</v>
      </c>
      <c r="D1769">
        <f t="shared" si="63"/>
        <v>2.6778864800435249</v>
      </c>
      <c r="F1769">
        <f t="shared" si="63"/>
        <v>2.8585094017686736</v>
      </c>
    </row>
    <row r="1770" spans="1:6" x14ac:dyDescent="0.2">
      <c r="A1770">
        <f t="shared" si="62"/>
        <v>2.2769999999999779</v>
      </c>
      <c r="B1770">
        <f t="shared" si="63"/>
        <v>2.4869115384347511</v>
      </c>
      <c r="D1770">
        <f t="shared" si="63"/>
        <v>2.6804344797065829</v>
      </c>
      <c r="F1770">
        <f t="shared" si="63"/>
        <v>2.8608965378006768</v>
      </c>
    </row>
    <row r="1771" spans="1:6" x14ac:dyDescent="0.2">
      <c r="A1771">
        <f t="shared" si="62"/>
        <v>2.279999999999978</v>
      </c>
      <c r="B1771">
        <f t="shared" si="63"/>
        <v>2.4896586111352494</v>
      </c>
      <c r="D1771">
        <f t="shared" si="63"/>
        <v>2.6829834140374218</v>
      </c>
      <c r="F1771">
        <f t="shared" si="63"/>
        <v>2.8632848269077074</v>
      </c>
    </row>
    <row r="1772" spans="1:6" x14ac:dyDescent="0.2">
      <c r="A1772">
        <f t="shared" si="62"/>
        <v>2.2829999999999782</v>
      </c>
      <c r="B1772">
        <f t="shared" si="63"/>
        <v>2.4924062670439384</v>
      </c>
      <c r="D1772">
        <f t="shared" si="63"/>
        <v>2.6855332803746634</v>
      </c>
      <c r="F1772">
        <f t="shared" si="63"/>
        <v>2.8656742662068031</v>
      </c>
    </row>
    <row r="1773" spans="1:6" x14ac:dyDescent="0.2">
      <c r="A1773">
        <f t="shared" si="62"/>
        <v>2.2859999999999783</v>
      </c>
      <c r="B1773">
        <f t="shared" si="63"/>
        <v>2.4951545042341365</v>
      </c>
      <c r="D1773">
        <f t="shared" si="63"/>
        <v>2.6880840760660556</v>
      </c>
      <c r="F1773">
        <f t="shared" si="63"/>
        <v>2.8680648528232235</v>
      </c>
    </row>
    <row r="1774" spans="1:6" x14ac:dyDescent="0.2">
      <c r="A1774">
        <f t="shared" si="62"/>
        <v>2.2889999999999784</v>
      </c>
      <c r="B1774">
        <f t="shared" si="63"/>
        <v>2.4979033207872359</v>
      </c>
      <c r="D1774">
        <f t="shared" si="63"/>
        <v>2.6906357984684401</v>
      </c>
      <c r="F1774">
        <f t="shared" si="63"/>
        <v>2.870456583890427</v>
      </c>
    </row>
    <row r="1775" spans="1:6" x14ac:dyDescent="0.2">
      <c r="A1775">
        <f t="shared" si="62"/>
        <v>2.2919999999999785</v>
      </c>
      <c r="B1775">
        <f t="shared" si="63"/>
        <v>2.5006527147926603</v>
      </c>
      <c r="D1775">
        <f t="shared" si="63"/>
        <v>2.693188444947717</v>
      </c>
      <c r="F1775">
        <f t="shared" si="63"/>
        <v>2.8728494565500471</v>
      </c>
    </row>
    <row r="1776" spans="1:6" x14ac:dyDescent="0.2">
      <c r="A1776">
        <f t="shared" si="62"/>
        <v>2.2949999999999786</v>
      </c>
      <c r="B1776">
        <f t="shared" si="63"/>
        <v>2.5034026843478263</v>
      </c>
      <c r="D1776">
        <f t="shared" si="63"/>
        <v>2.6957420128788105</v>
      </c>
      <c r="F1776">
        <f t="shared" si="63"/>
        <v>2.8752434679518708</v>
      </c>
    </row>
    <row r="1777" spans="1:6" x14ac:dyDescent="0.2">
      <c r="A1777">
        <f t="shared" si="62"/>
        <v>2.2979999999999787</v>
      </c>
      <c r="B1777">
        <f t="shared" si="63"/>
        <v>2.5061532275581042</v>
      </c>
      <c r="D1777">
        <f t="shared" si="63"/>
        <v>2.6982964996456378</v>
      </c>
      <c r="F1777">
        <f t="shared" si="63"/>
        <v>2.8776386152538165</v>
      </c>
    </row>
    <row r="1778" spans="1:6" x14ac:dyDescent="0.2">
      <c r="A1778">
        <f t="shared" si="62"/>
        <v>2.3009999999999788</v>
      </c>
      <c r="B1778">
        <f t="shared" si="63"/>
        <v>2.5089043425367779</v>
      </c>
      <c r="D1778">
        <f t="shared" si="63"/>
        <v>2.7008519026410727</v>
      </c>
      <c r="F1778">
        <f t="shared" si="63"/>
        <v>2.8800348956219093</v>
      </c>
    </row>
    <row r="1779" spans="1:6" x14ac:dyDescent="0.2">
      <c r="A1779">
        <f t="shared" si="62"/>
        <v>2.303999999999979</v>
      </c>
      <c r="B1779">
        <f t="shared" si="63"/>
        <v>2.5116560274050075</v>
      </c>
      <c r="D1779">
        <f t="shared" si="63"/>
        <v>2.7034082192669135</v>
      </c>
      <c r="F1779">
        <f t="shared" si="63"/>
        <v>2.8824323062302613</v>
      </c>
    </row>
    <row r="1780" spans="1:6" x14ac:dyDescent="0.2">
      <c r="A1780">
        <f t="shared" si="62"/>
        <v>2.3069999999999791</v>
      </c>
      <c r="B1780">
        <f t="shared" si="63"/>
        <v>2.5144082802917875</v>
      </c>
      <c r="D1780">
        <f t="shared" si="63"/>
        <v>2.7059654469338486</v>
      </c>
      <c r="F1780">
        <f t="shared" si="63"/>
        <v>2.8848308442610469</v>
      </c>
    </row>
    <row r="1781" spans="1:6" x14ac:dyDescent="0.2">
      <c r="A1781">
        <f t="shared" si="62"/>
        <v>2.3099999999999792</v>
      </c>
      <c r="B1781">
        <f t="shared" si="63"/>
        <v>2.5171610993339111</v>
      </c>
      <c r="D1781">
        <f t="shared" si="63"/>
        <v>2.7085235830614258</v>
      </c>
      <c r="F1781">
        <f t="shared" si="63"/>
        <v>2.8872305069044808</v>
      </c>
    </row>
    <row r="1782" spans="1:6" x14ac:dyDescent="0.2">
      <c r="A1782">
        <f t="shared" si="62"/>
        <v>2.3129999999999793</v>
      </c>
      <c r="B1782">
        <f t="shared" si="63"/>
        <v>2.5199144826759308</v>
      </c>
      <c r="D1782">
        <f t="shared" si="63"/>
        <v>2.7110826250780153</v>
      </c>
      <c r="F1782">
        <f t="shared" si="63"/>
        <v>2.8896312913587963</v>
      </c>
    </row>
    <row r="1783" spans="1:6" x14ac:dyDescent="0.2">
      <c r="A1783">
        <f t="shared" si="62"/>
        <v>2.3159999999999794</v>
      </c>
      <c r="B1783">
        <f t="shared" si="63"/>
        <v>2.5226684284701197</v>
      </c>
      <c r="D1783">
        <f t="shared" si="63"/>
        <v>2.7136425704207809</v>
      </c>
      <c r="F1783">
        <f t="shared" si="63"/>
        <v>2.8920331948302227</v>
      </c>
    </row>
    <row r="1784" spans="1:6" x14ac:dyDescent="0.2">
      <c r="A1784">
        <f t="shared" si="62"/>
        <v>2.3189999999999795</v>
      </c>
      <c r="B1784">
        <f t="shared" si="63"/>
        <v>2.5254229348764348</v>
      </c>
      <c r="D1784">
        <f t="shared" si="63"/>
        <v>2.7162034165356439</v>
      </c>
      <c r="F1784">
        <f t="shared" si="63"/>
        <v>2.8944362145329623</v>
      </c>
    </row>
    <row r="1785" spans="1:6" x14ac:dyDescent="0.2">
      <c r="A1785">
        <f t="shared" si="62"/>
        <v>2.3219999999999796</v>
      </c>
      <c r="B1785">
        <f t="shared" si="63"/>
        <v>2.5281780000624767</v>
      </c>
      <c r="D1785">
        <f t="shared" si="63"/>
        <v>2.7187651608772514</v>
      </c>
      <c r="F1785">
        <f t="shared" si="63"/>
        <v>2.8968403476891691</v>
      </c>
    </row>
    <row r="1786" spans="1:6" x14ac:dyDescent="0.2">
      <c r="A1786">
        <f t="shared" si="62"/>
        <v>2.3249999999999797</v>
      </c>
      <c r="B1786">
        <f t="shared" si="63"/>
        <v>2.530933622203456</v>
      </c>
      <c r="D1786">
        <f t="shared" si="63"/>
        <v>2.7213278009089432</v>
      </c>
      <c r="F1786">
        <f t="shared" si="63"/>
        <v>2.8992455915289246</v>
      </c>
    </row>
    <row r="1787" spans="1:6" x14ac:dyDescent="0.2">
      <c r="A1787">
        <f t="shared" si="62"/>
        <v>2.3279999999999799</v>
      </c>
      <c r="B1787">
        <f t="shared" si="63"/>
        <v>2.5336897994821519</v>
      </c>
      <c r="D1787">
        <f t="shared" si="63"/>
        <v>2.723891334102722</v>
      </c>
      <c r="F1787">
        <f t="shared" si="63"/>
        <v>2.9016519432902195</v>
      </c>
    </row>
    <row r="1788" spans="1:6" x14ac:dyDescent="0.2">
      <c r="A1788">
        <f t="shared" si="62"/>
        <v>2.33099999999998</v>
      </c>
      <c r="B1788">
        <f t="shared" si="63"/>
        <v>2.5364465300888774</v>
      </c>
      <c r="D1788">
        <f t="shared" si="63"/>
        <v>2.7264557579392164</v>
      </c>
      <c r="F1788">
        <f t="shared" si="63"/>
        <v>2.9040594002189257</v>
      </c>
    </row>
    <row r="1789" spans="1:6" x14ac:dyDescent="0.2">
      <c r="A1789">
        <f t="shared" si="62"/>
        <v>2.3339999999999801</v>
      </c>
      <c r="B1789">
        <f t="shared" si="63"/>
        <v>2.5392038122214426</v>
      </c>
      <c r="D1789">
        <f t="shared" si="63"/>
        <v>2.7290210699076525</v>
      </c>
      <c r="F1789">
        <f t="shared" si="63"/>
        <v>2.9064679595687797</v>
      </c>
    </row>
    <row r="1790" spans="1:6" x14ac:dyDescent="0.2">
      <c r="A1790">
        <f t="shared" si="62"/>
        <v>2.3369999999999802</v>
      </c>
      <c r="B1790">
        <f t="shared" si="63"/>
        <v>2.5419616440851165</v>
      </c>
      <c r="D1790">
        <f t="shared" si="63"/>
        <v>2.731587267505819</v>
      </c>
      <c r="F1790">
        <f t="shared" si="63"/>
        <v>2.9088776186013581</v>
      </c>
    </row>
    <row r="1791" spans="1:6" x14ac:dyDescent="0.2">
      <c r="A1791">
        <f t="shared" si="62"/>
        <v>2.3399999999999803</v>
      </c>
      <c r="B1791">
        <f t="shared" si="63"/>
        <v>2.5447200238925909</v>
      </c>
      <c r="D1791">
        <f t="shared" si="63"/>
        <v>2.7341543482400383</v>
      </c>
      <c r="F1791">
        <f t="shared" si="63"/>
        <v>2.9112883745860541</v>
      </c>
    </row>
    <row r="1792" spans="1:6" x14ac:dyDescent="0.2">
      <c r="A1792">
        <f t="shared" si="62"/>
        <v>2.3429999999999804</v>
      </c>
      <c r="B1792">
        <f t="shared" si="63"/>
        <v>2.5474789498639452</v>
      </c>
      <c r="D1792">
        <f t="shared" si="63"/>
        <v>2.7367223096251303</v>
      </c>
      <c r="F1792">
        <f t="shared" si="63"/>
        <v>2.9137002248000576</v>
      </c>
    </row>
    <row r="1793" spans="1:6" x14ac:dyDescent="0.2">
      <c r="A1793">
        <f t="shared" si="62"/>
        <v>2.3459999999999805</v>
      </c>
      <c r="B1793">
        <f t="shared" si="63"/>
        <v>2.5502384202266084</v>
      </c>
      <c r="D1793">
        <f t="shared" si="63"/>
        <v>2.739291149184385</v>
      </c>
      <c r="F1793">
        <f t="shared" si="63"/>
        <v>2.9161131665283344</v>
      </c>
    </row>
    <row r="1794" spans="1:6" x14ac:dyDescent="0.2">
      <c r="A1794">
        <f t="shared" si="62"/>
        <v>2.3489999999999807</v>
      </c>
      <c r="B1794">
        <f t="shared" si="63"/>
        <v>2.5529984332153259</v>
      </c>
      <c r="D1794">
        <f t="shared" si="63"/>
        <v>2.7418608644495275</v>
      </c>
      <c r="F1794">
        <f t="shared" si="63"/>
        <v>2.9185271970635993</v>
      </c>
    </row>
    <row r="1795" spans="1:6" x14ac:dyDescent="0.2">
      <c r="A1795">
        <f t="shared" si="62"/>
        <v>2.3519999999999808</v>
      </c>
      <c r="B1795">
        <f t="shared" si="63"/>
        <v>2.55575898707212</v>
      </c>
      <c r="D1795">
        <f t="shared" si="63"/>
        <v>2.7444314529606872</v>
      </c>
      <c r="F1795">
        <f t="shared" si="63"/>
        <v>2.9209423137062993</v>
      </c>
    </row>
    <row r="1796" spans="1:6" x14ac:dyDescent="0.2">
      <c r="A1796">
        <f t="shared" si="62"/>
        <v>2.3549999999999809</v>
      </c>
      <c r="B1796">
        <f t="shared" si="63"/>
        <v>2.5585200800462577</v>
      </c>
      <c r="D1796">
        <f t="shared" si="63"/>
        <v>2.7470029122663684</v>
      </c>
      <c r="F1796">
        <f t="shared" si="63"/>
        <v>2.9233585137645894</v>
      </c>
    </row>
    <row r="1797" spans="1:6" x14ac:dyDescent="0.2">
      <c r="A1797">
        <f t="shared" si="62"/>
        <v>2.357999999999981</v>
      </c>
      <c r="B1797">
        <f t="shared" si="63"/>
        <v>2.5612817103942143</v>
      </c>
      <c r="D1797">
        <f t="shared" si="63"/>
        <v>2.7495752399234159</v>
      </c>
      <c r="F1797">
        <f t="shared" si="63"/>
        <v>2.9257757945543115</v>
      </c>
    </row>
    <row r="1798" spans="1:6" x14ac:dyDescent="0.2">
      <c r="A1798">
        <f t="shared" si="62"/>
        <v>2.3609999999999811</v>
      </c>
      <c r="B1798">
        <f t="shared" si="63"/>
        <v>2.5640438763796363</v>
      </c>
      <c r="D1798">
        <f t="shared" si="63"/>
        <v>2.7521484334969855</v>
      </c>
      <c r="F1798">
        <f t="shared" si="63"/>
        <v>2.9281941533989699</v>
      </c>
    </row>
    <row r="1799" spans="1:6" x14ac:dyDescent="0.2">
      <c r="A1799">
        <f t="shared" si="62"/>
        <v>2.3639999999999812</v>
      </c>
      <c r="B1799">
        <f t="shared" si="63"/>
        <v>2.5668065762733101</v>
      </c>
      <c r="D1799">
        <f t="shared" si="63"/>
        <v>2.7547224905605123</v>
      </c>
      <c r="F1799">
        <f t="shared" si="63"/>
        <v>2.9306135876297152</v>
      </c>
    </row>
    <row r="1800" spans="1:6" x14ac:dyDescent="0.2">
      <c r="A1800">
        <f t="shared" si="62"/>
        <v>2.3669999999999813</v>
      </c>
      <c r="B1800">
        <f t="shared" si="63"/>
        <v>2.5695698083531244</v>
      </c>
      <c r="D1800">
        <f t="shared" si="63"/>
        <v>2.7572974086956799</v>
      </c>
      <c r="F1800">
        <f t="shared" si="63"/>
        <v>2.9330340945853175</v>
      </c>
    </row>
    <row r="1801" spans="1:6" x14ac:dyDescent="0.2">
      <c r="A1801">
        <f t="shared" si="62"/>
        <v>2.3699999999999815</v>
      </c>
      <c r="B1801">
        <f t="shared" si="63"/>
        <v>2.5723335709040365</v>
      </c>
      <c r="D1801">
        <f t="shared" si="63"/>
        <v>2.7598731854923901</v>
      </c>
      <c r="F1801">
        <f t="shared" si="63"/>
        <v>2.9354556716121456</v>
      </c>
    </row>
    <row r="1802" spans="1:6" x14ac:dyDescent="0.2">
      <c r="A1802">
        <f t="shared" si="62"/>
        <v>2.3729999999999816</v>
      </c>
      <c r="B1802">
        <f t="shared" si="63"/>
        <v>2.5750978622180387</v>
      </c>
      <c r="D1802">
        <f t="shared" si="63"/>
        <v>2.7624498185487303</v>
      </c>
      <c r="F1802">
        <f t="shared" si="63"/>
        <v>2.9378783160641477</v>
      </c>
    </row>
    <row r="1803" spans="1:6" x14ac:dyDescent="0.2">
      <c r="A1803">
        <f t="shared" si="62"/>
        <v>2.3759999999999817</v>
      </c>
      <c r="B1803">
        <f t="shared" si="63"/>
        <v>2.577862680594122</v>
      </c>
      <c r="D1803">
        <f t="shared" si="63"/>
        <v>2.7650273054709444</v>
      </c>
      <c r="F1803">
        <f t="shared" si="63"/>
        <v>2.9403020253028282</v>
      </c>
    </row>
    <row r="1804" spans="1:6" x14ac:dyDescent="0.2">
      <c r="A1804">
        <f t="shared" si="62"/>
        <v>2.3789999999999818</v>
      </c>
      <c r="B1804">
        <f t="shared" si="63"/>
        <v>2.5806280243382451</v>
      </c>
      <c r="D1804">
        <f t="shared" si="63"/>
        <v>2.7676056438734031</v>
      </c>
      <c r="F1804">
        <f t="shared" si="63"/>
        <v>2.9427267966972255</v>
      </c>
    </row>
    <row r="1805" spans="1:6" x14ac:dyDescent="0.2">
      <c r="A1805">
        <f t="shared" ref="A1805:A1868" si="64">A1804+B$3</f>
        <v>2.3819999999999819</v>
      </c>
      <c r="B1805">
        <f t="shared" si="63"/>
        <v>2.583393891763297</v>
      </c>
      <c r="D1805">
        <f t="shared" si="63"/>
        <v>2.7701848313785695</v>
      </c>
      <c r="F1805">
        <f t="shared" si="63"/>
        <v>2.9451526276238917</v>
      </c>
    </row>
    <row r="1806" spans="1:6" x14ac:dyDescent="0.2">
      <c r="A1806">
        <f t="shared" si="64"/>
        <v>2.384999999999982</v>
      </c>
      <c r="B1806">
        <f t="shared" si="63"/>
        <v>2.5861602811890672</v>
      </c>
      <c r="D1806">
        <f t="shared" si="63"/>
        <v>2.7727648656169737</v>
      </c>
      <c r="F1806">
        <f t="shared" si="63"/>
        <v>2.9475795154668711</v>
      </c>
    </row>
    <row r="1807" spans="1:6" x14ac:dyDescent="0.2">
      <c r="A1807">
        <f t="shared" si="64"/>
        <v>2.3879999999999821</v>
      </c>
      <c r="B1807">
        <f t="shared" si="63"/>
        <v>2.5889271909422087</v>
      </c>
      <c r="D1807">
        <f t="shared" si="63"/>
        <v>2.7753457442271792</v>
      </c>
      <c r="F1807">
        <f t="shared" si="63"/>
        <v>2.9500074576176778</v>
      </c>
    </row>
    <row r="1808" spans="1:6" x14ac:dyDescent="0.2">
      <c r="A1808">
        <f t="shared" si="64"/>
        <v>2.3909999999999823</v>
      </c>
      <c r="B1808">
        <f t="shared" si="63"/>
        <v>2.5916946193562072</v>
      </c>
      <c r="D1808">
        <f t="shared" si="63"/>
        <v>2.7779274648557539</v>
      </c>
      <c r="F1808">
        <f t="shared" si="63"/>
        <v>2.9524364514752754</v>
      </c>
    </row>
    <row r="1809" spans="1:6" x14ac:dyDescent="0.2">
      <c r="A1809">
        <f t="shared" si="64"/>
        <v>2.3939999999999824</v>
      </c>
      <c r="B1809">
        <f t="shared" si="63"/>
        <v>2.5944625647713471</v>
      </c>
      <c r="D1809">
        <f t="shared" si="63"/>
        <v>2.7805100251572399</v>
      </c>
      <c r="F1809">
        <f t="shared" si="63"/>
        <v>2.9548664944460548</v>
      </c>
    </row>
    <row r="1810" spans="1:6" x14ac:dyDescent="0.2">
      <c r="A1810">
        <f t="shared" si="64"/>
        <v>2.3969999999999825</v>
      </c>
      <c r="B1810">
        <f t="shared" si="63"/>
        <v>2.5972310255346782</v>
      </c>
      <c r="D1810">
        <f t="shared" si="63"/>
        <v>2.7830934227941246</v>
      </c>
      <c r="F1810">
        <f t="shared" si="63"/>
        <v>2.9572975839438134</v>
      </c>
    </row>
    <row r="1811" spans="1:6" x14ac:dyDescent="0.2">
      <c r="A1811">
        <f t="shared" si="64"/>
        <v>2.3999999999999826</v>
      </c>
      <c r="B1811">
        <f t="shared" si="63"/>
        <v>2.5999999999999841</v>
      </c>
      <c r="D1811">
        <f t="shared" si="63"/>
        <v>2.785677655436809</v>
      </c>
      <c r="F1811">
        <f t="shared" si="63"/>
        <v>2.9597297173897341</v>
      </c>
    </row>
    <row r="1812" spans="1:6" x14ac:dyDescent="0.2">
      <c r="A1812">
        <f t="shared" si="64"/>
        <v>2.4029999999999827</v>
      </c>
      <c r="B1812">
        <f t="shared" ref="B1812:F1875" si="65">POWER(B$8+B$5*POWER($A1812,B$4),B$7)</f>
        <v>2.6027694865277478</v>
      </c>
      <c r="D1812">
        <f t="shared" si="65"/>
        <v>2.7882627207635791</v>
      </c>
      <c r="F1812">
        <f t="shared" si="65"/>
        <v>2.9621628922123637</v>
      </c>
    </row>
    <row r="1813" spans="1:6" x14ac:dyDescent="0.2">
      <c r="A1813">
        <f t="shared" si="64"/>
        <v>2.4059999999999828</v>
      </c>
      <c r="B1813">
        <f t="shared" si="65"/>
        <v>2.605539483485122</v>
      </c>
      <c r="D1813">
        <f t="shared" si="65"/>
        <v>2.7908486164605772</v>
      </c>
      <c r="F1813">
        <f t="shared" si="65"/>
        <v>2.964597105847592</v>
      </c>
    </row>
    <row r="1814" spans="1:6" x14ac:dyDescent="0.2">
      <c r="A1814">
        <f t="shared" si="64"/>
        <v>2.4089999999999829</v>
      </c>
      <c r="B1814">
        <f t="shared" si="65"/>
        <v>2.6083099892458943</v>
      </c>
      <c r="D1814">
        <f t="shared" si="65"/>
        <v>2.7934353402217704</v>
      </c>
      <c r="F1814">
        <f t="shared" si="65"/>
        <v>2.9670323557386289</v>
      </c>
    </row>
    <row r="1815" spans="1:6" x14ac:dyDescent="0.2">
      <c r="A1815">
        <f t="shared" si="64"/>
        <v>2.411999999999983</v>
      </c>
      <c r="B1815">
        <f t="shared" si="65"/>
        <v>2.6110810021904562</v>
      </c>
      <c r="D1815">
        <f t="shared" si="65"/>
        <v>2.7960228897489232</v>
      </c>
      <c r="F1815">
        <f t="shared" si="65"/>
        <v>2.9694686393359873</v>
      </c>
    </row>
    <row r="1816" spans="1:6" x14ac:dyDescent="0.2">
      <c r="A1816">
        <f t="shared" si="64"/>
        <v>2.4149999999999832</v>
      </c>
      <c r="B1816">
        <f t="shared" si="65"/>
        <v>2.6138525207057719</v>
      </c>
      <c r="D1816">
        <f t="shared" si="65"/>
        <v>2.7986112627515665</v>
      </c>
      <c r="F1816">
        <f t="shared" si="65"/>
        <v>2.9719059540974575</v>
      </c>
    </row>
    <row r="1817" spans="1:6" x14ac:dyDescent="0.2">
      <c r="A1817">
        <f t="shared" si="64"/>
        <v>2.4179999999999833</v>
      </c>
      <c r="B1817">
        <f t="shared" si="65"/>
        <v>2.6166245431853459</v>
      </c>
      <c r="D1817">
        <f t="shared" si="65"/>
        <v>2.8012004569469711</v>
      </c>
      <c r="F1817">
        <f t="shared" si="65"/>
        <v>2.97434429748809</v>
      </c>
    </row>
    <row r="1818" spans="1:6" x14ac:dyDescent="0.2">
      <c r="A1818">
        <f t="shared" si="64"/>
        <v>2.4209999999999834</v>
      </c>
      <c r="B1818">
        <f t="shared" si="65"/>
        <v>2.6193970680291905</v>
      </c>
      <c r="D1818">
        <f t="shared" si="65"/>
        <v>2.8037904700601151</v>
      </c>
      <c r="F1818">
        <f t="shared" si="65"/>
        <v>2.9767836669801722</v>
      </c>
    </row>
    <row r="1819" spans="1:6" x14ac:dyDescent="0.2">
      <c r="A1819">
        <f t="shared" si="64"/>
        <v>2.4239999999999835</v>
      </c>
      <c r="B1819">
        <f t="shared" si="65"/>
        <v>2.6221700936437973</v>
      </c>
      <c r="D1819">
        <f t="shared" si="65"/>
        <v>2.8063812998236575</v>
      </c>
      <c r="F1819">
        <f t="shared" si="65"/>
        <v>2.9792240600532081</v>
      </c>
    </row>
    <row r="1820" spans="1:6" x14ac:dyDescent="0.2">
      <c r="A1820">
        <f t="shared" si="64"/>
        <v>2.4269999999999836</v>
      </c>
      <c r="B1820">
        <f t="shared" si="65"/>
        <v>2.6249436184421029</v>
      </c>
      <c r="D1820">
        <f t="shared" si="65"/>
        <v>2.808972943977909</v>
      </c>
      <c r="F1820">
        <f t="shared" si="65"/>
        <v>2.9816654741938975</v>
      </c>
    </row>
    <row r="1821" spans="1:6" x14ac:dyDescent="0.2">
      <c r="A1821">
        <f t="shared" si="64"/>
        <v>2.4299999999999837</v>
      </c>
      <c r="B1821">
        <f t="shared" si="65"/>
        <v>2.6277176408434602</v>
      </c>
      <c r="D1821">
        <f t="shared" si="65"/>
        <v>2.811565400270803</v>
      </c>
      <c r="F1821">
        <f t="shared" si="65"/>
        <v>2.9841079068961163</v>
      </c>
    </row>
    <row r="1822" spans="1:6" x14ac:dyDescent="0.2">
      <c r="A1822">
        <f t="shared" si="64"/>
        <v>2.4329999999999838</v>
      </c>
      <c r="B1822">
        <f t="shared" si="65"/>
        <v>2.6304921592736066</v>
      </c>
      <c r="D1822">
        <f t="shared" si="65"/>
        <v>2.8141586664578671</v>
      </c>
      <c r="F1822">
        <f t="shared" si="65"/>
        <v>2.9865513556608936</v>
      </c>
    </row>
    <row r="1823" spans="1:6" x14ac:dyDescent="0.2">
      <c r="A1823">
        <f t="shared" si="64"/>
        <v>2.435999999999984</v>
      </c>
      <c r="B1823">
        <f t="shared" si="65"/>
        <v>2.6332671721646328</v>
      </c>
      <c r="D1823">
        <f t="shared" si="65"/>
        <v>2.8167527403021944</v>
      </c>
      <c r="F1823">
        <f t="shared" si="65"/>
        <v>2.9889958179963925</v>
      </c>
    </row>
    <row r="1824" spans="1:6" x14ac:dyDescent="0.2">
      <c r="A1824">
        <f t="shared" si="64"/>
        <v>2.4389999999999841</v>
      </c>
      <c r="B1824">
        <f t="shared" si="65"/>
        <v>2.6360426779549533</v>
      </c>
      <c r="D1824">
        <f t="shared" si="65"/>
        <v>2.8193476195744154</v>
      </c>
      <c r="F1824">
        <f t="shared" si="65"/>
        <v>2.9914412914178881</v>
      </c>
    </row>
    <row r="1825" spans="1:6" x14ac:dyDescent="0.2">
      <c r="A1825">
        <f t="shared" si="64"/>
        <v>2.4419999999999842</v>
      </c>
      <c r="B1825">
        <f t="shared" si="65"/>
        <v>2.6388186750892761</v>
      </c>
      <c r="D1825">
        <f t="shared" si="65"/>
        <v>2.8219433020526692</v>
      </c>
      <c r="F1825">
        <f t="shared" si="65"/>
        <v>2.9938877734477498</v>
      </c>
    </row>
    <row r="1826" spans="1:6" x14ac:dyDescent="0.2">
      <c r="A1826">
        <f t="shared" si="64"/>
        <v>2.4449999999999843</v>
      </c>
      <c r="B1826">
        <f t="shared" si="65"/>
        <v>2.6415951620185716</v>
      </c>
      <c r="D1826">
        <f t="shared" si="65"/>
        <v>2.8245397855225765</v>
      </c>
      <c r="F1826">
        <f t="shared" si="65"/>
        <v>2.9963352616154162</v>
      </c>
    </row>
    <row r="1827" spans="1:6" x14ac:dyDescent="0.2">
      <c r="A1827">
        <f t="shared" si="64"/>
        <v>2.4479999999999844</v>
      </c>
      <c r="B1827">
        <f t="shared" si="65"/>
        <v>2.644372137200043</v>
      </c>
      <c r="D1827">
        <f t="shared" si="65"/>
        <v>2.8271370677772105</v>
      </c>
      <c r="F1827">
        <f t="shared" si="65"/>
        <v>2.9987837534573787</v>
      </c>
    </row>
    <row r="1828" spans="1:6" x14ac:dyDescent="0.2">
      <c r="A1828">
        <f t="shared" si="64"/>
        <v>2.4509999999999845</v>
      </c>
      <c r="B1828">
        <f t="shared" si="65"/>
        <v>2.6471495990970975</v>
      </c>
      <c r="D1828">
        <f t="shared" si="65"/>
        <v>2.8297351466170686</v>
      </c>
      <c r="F1828">
        <f t="shared" si="65"/>
        <v>3.0012332465171587</v>
      </c>
    </row>
    <row r="1829" spans="1:6" x14ac:dyDescent="0.2">
      <c r="A1829">
        <f t="shared" si="64"/>
        <v>2.4539999999999846</v>
      </c>
      <c r="B1829">
        <f t="shared" si="65"/>
        <v>2.649927546179315</v>
      </c>
      <c r="D1829">
        <f t="shared" si="65"/>
        <v>2.8323340198500468</v>
      </c>
      <c r="F1829">
        <f t="shared" si="65"/>
        <v>3.0036837383452881</v>
      </c>
    </row>
    <row r="1830" spans="1:6" x14ac:dyDescent="0.2">
      <c r="A1830">
        <f t="shared" si="64"/>
        <v>2.4569999999999848</v>
      </c>
      <c r="B1830">
        <f t="shared" si="65"/>
        <v>2.6527059769224191</v>
      </c>
      <c r="D1830">
        <f t="shared" si="65"/>
        <v>2.8349336852914084</v>
      </c>
      <c r="F1830">
        <f t="shared" si="65"/>
        <v>3.0061352264992878</v>
      </c>
    </row>
    <row r="1831" spans="1:6" x14ac:dyDescent="0.2">
      <c r="A1831">
        <f t="shared" si="64"/>
        <v>2.4599999999999849</v>
      </c>
      <c r="B1831">
        <f t="shared" si="65"/>
        <v>2.6554848898082484</v>
      </c>
      <c r="D1831">
        <f t="shared" si="65"/>
        <v>2.8375341407637595</v>
      </c>
      <c r="F1831">
        <f t="shared" si="65"/>
        <v>3.0085877085436494</v>
      </c>
    </row>
    <row r="1832" spans="1:6" x14ac:dyDescent="0.2">
      <c r="A1832">
        <f t="shared" si="64"/>
        <v>2.462999999999985</v>
      </c>
      <c r="B1832">
        <f t="shared" si="65"/>
        <v>2.6582642833247272</v>
      </c>
      <c r="D1832">
        <f t="shared" si="65"/>
        <v>2.84013538409702</v>
      </c>
      <c r="F1832">
        <f t="shared" si="65"/>
        <v>3.0110411820498117</v>
      </c>
    </row>
    <row r="1833" spans="1:6" x14ac:dyDescent="0.2">
      <c r="A1833">
        <f t="shared" si="64"/>
        <v>2.4659999999999851</v>
      </c>
      <c r="B1833">
        <f t="shared" si="65"/>
        <v>2.6610441559658358</v>
      </c>
      <c r="D1833">
        <f t="shared" si="65"/>
        <v>2.842737413128396</v>
      </c>
      <c r="F1833">
        <f t="shared" si="65"/>
        <v>3.0134956445961434</v>
      </c>
    </row>
    <row r="1834" spans="1:6" x14ac:dyDescent="0.2">
      <c r="A1834">
        <f t="shared" si="64"/>
        <v>2.4689999999999852</v>
      </c>
      <c r="B1834">
        <f t="shared" si="65"/>
        <v>2.6638245062315811</v>
      </c>
      <c r="D1834">
        <f t="shared" si="65"/>
        <v>2.8453402257023548</v>
      </c>
      <c r="F1834">
        <f t="shared" si="65"/>
        <v>3.0159510937679226</v>
      </c>
    </row>
    <row r="1835" spans="1:6" x14ac:dyDescent="0.2">
      <c r="A1835">
        <f t="shared" si="64"/>
        <v>2.4719999999999853</v>
      </c>
      <c r="B1835">
        <f t="shared" si="65"/>
        <v>2.6666053326279702</v>
      </c>
      <c r="D1835">
        <f t="shared" si="65"/>
        <v>2.8479438196705931</v>
      </c>
      <c r="F1835">
        <f t="shared" si="65"/>
        <v>3.0184075271573136</v>
      </c>
    </row>
    <row r="1836" spans="1:6" x14ac:dyDescent="0.2">
      <c r="A1836">
        <f t="shared" si="64"/>
        <v>2.4749999999999854</v>
      </c>
      <c r="B1836">
        <f t="shared" si="65"/>
        <v>2.6693866336669791</v>
      </c>
      <c r="D1836">
        <f t="shared" si="65"/>
        <v>2.8505481928920142</v>
      </c>
      <c r="F1836">
        <f t="shared" si="65"/>
        <v>3.0208649423633505</v>
      </c>
    </row>
    <row r="1837" spans="1:6" x14ac:dyDescent="0.2">
      <c r="A1837">
        <f t="shared" si="64"/>
        <v>2.4779999999999855</v>
      </c>
      <c r="B1837">
        <f t="shared" si="65"/>
        <v>2.6721684078665269</v>
      </c>
      <c r="D1837">
        <f t="shared" si="65"/>
        <v>2.8531533432326994</v>
      </c>
      <c r="F1837">
        <f t="shared" si="65"/>
        <v>3.0233233369919152</v>
      </c>
    </row>
    <row r="1838" spans="1:6" x14ac:dyDescent="0.2">
      <c r="A1838">
        <f t="shared" si="64"/>
        <v>2.4809999999999857</v>
      </c>
      <c r="B1838">
        <f t="shared" si="65"/>
        <v>2.6749506537504444</v>
      </c>
      <c r="D1838">
        <f t="shared" si="65"/>
        <v>2.8557592685658797</v>
      </c>
      <c r="F1838">
        <f t="shared" si="65"/>
        <v>3.0257827086557172</v>
      </c>
    </row>
    <row r="1839" spans="1:6" x14ac:dyDescent="0.2">
      <c r="A1839">
        <f t="shared" si="64"/>
        <v>2.4839999999999858</v>
      </c>
      <c r="B1839">
        <f t="shared" si="65"/>
        <v>2.6777333698484487</v>
      </c>
      <c r="D1839">
        <f t="shared" si="65"/>
        <v>2.8583659667719123</v>
      </c>
      <c r="F1839">
        <f t="shared" si="65"/>
        <v>3.0282430549742747</v>
      </c>
    </row>
    <row r="1840" spans="1:6" x14ac:dyDescent="0.2">
      <c r="A1840">
        <f t="shared" si="64"/>
        <v>2.4869999999999859</v>
      </c>
      <c r="B1840">
        <f t="shared" si="65"/>
        <v>2.6805165546961147</v>
      </c>
      <c r="D1840">
        <f t="shared" si="65"/>
        <v>2.8609734357382508</v>
      </c>
      <c r="F1840">
        <f t="shared" si="65"/>
        <v>3.0307043735738941</v>
      </c>
    </row>
    <row r="1841" spans="1:6" x14ac:dyDescent="0.2">
      <c r="A1841">
        <f t="shared" si="64"/>
        <v>2.489999999999986</v>
      </c>
      <c r="B1841">
        <f t="shared" si="65"/>
        <v>2.6833002068348466</v>
      </c>
      <c r="D1841">
        <f t="shared" si="65"/>
        <v>2.8635816733594193</v>
      </c>
      <c r="F1841">
        <f t="shared" si="65"/>
        <v>3.0331666620876492</v>
      </c>
    </row>
    <row r="1842" spans="1:6" x14ac:dyDescent="0.2">
      <c r="A1842">
        <f t="shared" si="64"/>
        <v>2.4929999999999861</v>
      </c>
      <c r="B1842">
        <f t="shared" si="65"/>
        <v>2.68608432481185</v>
      </c>
      <c r="D1842">
        <f t="shared" si="65"/>
        <v>2.866190677536987</v>
      </c>
      <c r="F1842">
        <f t="shared" si="65"/>
        <v>3.0356299181553621</v>
      </c>
    </row>
    <row r="1843" spans="1:6" x14ac:dyDescent="0.2">
      <c r="A1843">
        <f t="shared" si="64"/>
        <v>2.4959999999999862</v>
      </c>
      <c r="B1843">
        <f t="shared" si="65"/>
        <v>2.6888689071801051</v>
      </c>
      <c r="D1843">
        <f t="shared" si="65"/>
        <v>2.8688004461795407</v>
      </c>
      <c r="F1843">
        <f t="shared" si="65"/>
        <v>3.0380941394235847</v>
      </c>
    </row>
    <row r="1844" spans="1:6" x14ac:dyDescent="0.2">
      <c r="A1844">
        <f t="shared" si="64"/>
        <v>2.4989999999999863</v>
      </c>
      <c r="B1844">
        <f t="shared" si="65"/>
        <v>2.6916539524983394</v>
      </c>
      <c r="D1844">
        <f t="shared" si="65"/>
        <v>2.8714109772026593</v>
      </c>
      <c r="F1844">
        <f t="shared" si="65"/>
        <v>3.0405593235455761</v>
      </c>
    </row>
    <row r="1845" spans="1:6" x14ac:dyDescent="0.2">
      <c r="A1845">
        <f t="shared" si="64"/>
        <v>2.5019999999999865</v>
      </c>
      <c r="B1845">
        <f t="shared" si="65"/>
        <v>2.6944394593309999</v>
      </c>
      <c r="D1845">
        <f t="shared" si="65"/>
        <v>2.8740222685288872</v>
      </c>
      <c r="F1845">
        <f t="shared" si="65"/>
        <v>3.0430254681812854</v>
      </c>
    </row>
    <row r="1846" spans="1:6" x14ac:dyDescent="0.2">
      <c r="A1846">
        <f t="shared" si="64"/>
        <v>2.5049999999999866</v>
      </c>
      <c r="B1846">
        <f t="shared" si="65"/>
        <v>2.6972254262482274</v>
      </c>
      <c r="D1846">
        <f t="shared" si="65"/>
        <v>2.8766343180877079</v>
      </c>
      <c r="F1846">
        <f t="shared" si="65"/>
        <v>3.0454925709973306</v>
      </c>
    </row>
    <row r="1847" spans="1:6" x14ac:dyDescent="0.2">
      <c r="A1847">
        <f t="shared" si="64"/>
        <v>2.5079999999999867</v>
      </c>
      <c r="B1847">
        <f t="shared" si="65"/>
        <v>2.7000118518258271</v>
      </c>
      <c r="D1847">
        <f t="shared" si="65"/>
        <v>2.8792471238155182</v>
      </c>
      <c r="F1847">
        <f t="shared" si="65"/>
        <v>3.0479606296669801</v>
      </c>
    </row>
    <row r="1848" spans="1:6" x14ac:dyDescent="0.2">
      <c r="A1848">
        <f t="shared" si="64"/>
        <v>2.5109999999999868</v>
      </c>
      <c r="B1848">
        <f t="shared" si="65"/>
        <v>2.7027987346452442</v>
      </c>
      <c r="D1848">
        <f t="shared" si="65"/>
        <v>2.881860683655602</v>
      </c>
      <c r="F1848">
        <f t="shared" si="65"/>
        <v>3.0504296418701307</v>
      </c>
    </row>
    <row r="1849" spans="1:6" x14ac:dyDescent="0.2">
      <c r="A1849">
        <f t="shared" si="64"/>
        <v>2.5139999999999869</v>
      </c>
      <c r="B1849">
        <f t="shared" si="65"/>
        <v>2.705586073293536</v>
      </c>
      <c r="D1849">
        <f t="shared" si="65"/>
        <v>2.8844749955581062</v>
      </c>
      <c r="F1849">
        <f t="shared" si="65"/>
        <v>3.0528996052932915</v>
      </c>
    </row>
    <row r="1850" spans="1:6" x14ac:dyDescent="0.2">
      <c r="A1850">
        <f t="shared" si="64"/>
        <v>2.516999999999987</v>
      </c>
      <c r="B1850">
        <f t="shared" si="65"/>
        <v>2.708373866363345</v>
      </c>
      <c r="D1850">
        <f t="shared" si="65"/>
        <v>2.8870900574800116</v>
      </c>
      <c r="F1850">
        <f t="shared" si="65"/>
        <v>3.0553705176295618</v>
      </c>
    </row>
    <row r="1851" spans="1:6" x14ac:dyDescent="0.2">
      <c r="A1851">
        <f t="shared" si="64"/>
        <v>2.5199999999999871</v>
      </c>
      <c r="B1851">
        <f t="shared" si="65"/>
        <v>2.7111621124528749</v>
      </c>
      <c r="D1851">
        <f t="shared" si="65"/>
        <v>2.8897058673851106</v>
      </c>
      <c r="F1851">
        <f t="shared" si="65"/>
        <v>3.0578423765786122</v>
      </c>
    </row>
    <row r="1852" spans="1:6" x14ac:dyDescent="0.2">
      <c r="A1852">
        <f t="shared" si="64"/>
        <v>2.5229999999999873</v>
      </c>
      <c r="B1852">
        <f t="shared" si="65"/>
        <v>2.7139508101658616</v>
      </c>
      <c r="D1852">
        <f t="shared" si="65"/>
        <v>2.8923224232439813</v>
      </c>
      <c r="F1852">
        <f t="shared" si="65"/>
        <v>3.0603151798466666</v>
      </c>
    </row>
    <row r="1853" spans="1:6" x14ac:dyDescent="0.2">
      <c r="A1853">
        <f t="shared" si="64"/>
        <v>2.5259999999999874</v>
      </c>
      <c r="B1853">
        <f t="shared" si="65"/>
        <v>2.7167399581115483</v>
      </c>
      <c r="D1853">
        <f t="shared" si="65"/>
        <v>2.8949397230339593</v>
      </c>
      <c r="F1853">
        <f t="shared" si="65"/>
        <v>3.062788925146481</v>
      </c>
    </row>
    <row r="1854" spans="1:6" x14ac:dyDescent="0.2">
      <c r="A1854">
        <f t="shared" si="64"/>
        <v>2.5289999999999875</v>
      </c>
      <c r="B1854">
        <f t="shared" si="65"/>
        <v>2.7195295549046596</v>
      </c>
      <c r="D1854">
        <f t="shared" si="65"/>
        <v>2.8975577647391151</v>
      </c>
      <c r="F1854">
        <f t="shared" si="65"/>
        <v>3.065263610197325</v>
      </c>
    </row>
    <row r="1855" spans="1:6" x14ac:dyDescent="0.2">
      <c r="A1855">
        <f t="shared" si="64"/>
        <v>2.5319999999999876</v>
      </c>
      <c r="B1855">
        <f t="shared" si="65"/>
        <v>2.7223195991653766</v>
      </c>
      <c r="D1855">
        <f t="shared" si="65"/>
        <v>2.9001765463502283</v>
      </c>
      <c r="F1855">
        <f t="shared" si="65"/>
        <v>3.067739232724962</v>
      </c>
    </row>
    <row r="1856" spans="1:6" x14ac:dyDescent="0.2">
      <c r="A1856">
        <f t="shared" si="64"/>
        <v>2.5349999999999877</v>
      </c>
      <c r="B1856">
        <f t="shared" si="65"/>
        <v>2.7251100895193092</v>
      </c>
      <c r="D1856">
        <f t="shared" si="65"/>
        <v>2.9027960658647616</v>
      </c>
      <c r="F1856">
        <f t="shared" si="65"/>
        <v>3.070215790461631</v>
      </c>
    </row>
    <row r="1857" spans="1:6" x14ac:dyDescent="0.2">
      <c r="A1857">
        <f t="shared" si="64"/>
        <v>2.5379999999999878</v>
      </c>
      <c r="B1857">
        <f t="shared" si="65"/>
        <v>2.7279010245974722</v>
      </c>
      <c r="D1857">
        <f t="shared" si="65"/>
        <v>2.9054163212868374</v>
      </c>
      <c r="F1857">
        <f t="shared" si="65"/>
        <v>3.072693281146027</v>
      </c>
    </row>
    <row r="1858" spans="1:6" x14ac:dyDescent="0.2">
      <c r="A1858">
        <f t="shared" si="64"/>
        <v>2.5409999999999879</v>
      </c>
      <c r="B1858">
        <f t="shared" si="65"/>
        <v>2.7306924030362589</v>
      </c>
      <c r="D1858">
        <f t="shared" si="65"/>
        <v>2.9080373106272104</v>
      </c>
      <c r="F1858">
        <f t="shared" si="65"/>
        <v>3.0751717025232819</v>
      </c>
    </row>
    <row r="1859" spans="1:6" x14ac:dyDescent="0.2">
      <c r="A1859">
        <f t="shared" si="64"/>
        <v>2.543999999999988</v>
      </c>
      <c r="B1859">
        <f t="shared" si="65"/>
        <v>2.7334842234774173</v>
      </c>
      <c r="D1859">
        <f t="shared" si="65"/>
        <v>2.9106590319032457</v>
      </c>
      <c r="F1859">
        <f t="shared" si="65"/>
        <v>3.0776510523449438</v>
      </c>
    </row>
    <row r="1860" spans="1:6" x14ac:dyDescent="0.2">
      <c r="A1860">
        <f t="shared" si="64"/>
        <v>2.5469999999999882</v>
      </c>
      <c r="B1860">
        <f t="shared" si="65"/>
        <v>2.7362764845680232</v>
      </c>
      <c r="D1860">
        <f t="shared" si="65"/>
        <v>2.9132814831388916</v>
      </c>
      <c r="F1860">
        <f t="shared" si="65"/>
        <v>3.0801313283689611</v>
      </c>
    </row>
    <row r="1861" spans="1:6" x14ac:dyDescent="0.2">
      <c r="A1861">
        <f t="shared" si="64"/>
        <v>2.5499999999999883</v>
      </c>
      <c r="B1861">
        <f t="shared" si="65"/>
        <v>2.7390691849604565</v>
      </c>
      <c r="D1861">
        <f t="shared" si="65"/>
        <v>2.9159046623646563</v>
      </c>
      <c r="F1861">
        <f t="shared" si="65"/>
        <v>3.082612528359661</v>
      </c>
    </row>
    <row r="1862" spans="1:6" x14ac:dyDescent="0.2">
      <c r="A1862">
        <f t="shared" si="64"/>
        <v>2.5529999999999884</v>
      </c>
      <c r="B1862">
        <f t="shared" si="65"/>
        <v>2.7418623233123762</v>
      </c>
      <c r="D1862">
        <f t="shared" si="65"/>
        <v>2.9185285676175829</v>
      </c>
      <c r="F1862">
        <f t="shared" si="65"/>
        <v>3.0850946500877314</v>
      </c>
    </row>
    <row r="1863" spans="1:6" x14ac:dyDescent="0.2">
      <c r="A1863">
        <f t="shared" si="64"/>
        <v>2.5559999999999885</v>
      </c>
      <c r="B1863">
        <f t="shared" ref="B1863:F1926" si="66">POWER(B$8+B$5*POWER($A1863,B$4),B$7)</f>
        <v>2.7446558982866942</v>
      </c>
      <c r="D1863">
        <f t="shared" si="66"/>
        <v>2.9211531969412254</v>
      </c>
      <c r="F1863">
        <f t="shared" si="66"/>
        <v>3.0875776913302024</v>
      </c>
    </row>
    <row r="1864" spans="1:6" x14ac:dyDescent="0.2">
      <c r="A1864">
        <f t="shared" si="64"/>
        <v>2.5589999999999886</v>
      </c>
      <c r="B1864">
        <f t="shared" si="66"/>
        <v>2.747449908551554</v>
      </c>
      <c r="D1864">
        <f t="shared" si="66"/>
        <v>2.9237785483856231</v>
      </c>
      <c r="F1864">
        <f t="shared" si="66"/>
        <v>3.0900616498704263</v>
      </c>
    </row>
    <row r="1865" spans="1:6" x14ac:dyDescent="0.2">
      <c r="A1865">
        <f t="shared" si="64"/>
        <v>2.5619999999999887</v>
      </c>
      <c r="B1865">
        <f t="shared" si="66"/>
        <v>2.7502443527803018</v>
      </c>
      <c r="D1865">
        <f t="shared" si="66"/>
        <v>2.9264046200072782</v>
      </c>
      <c r="F1865">
        <f t="shared" si="66"/>
        <v>3.0925465234980609</v>
      </c>
    </row>
    <row r="1866" spans="1:6" x14ac:dyDescent="0.2">
      <c r="A1866">
        <f t="shared" si="64"/>
        <v>2.5649999999999888</v>
      </c>
      <c r="B1866">
        <f t="shared" si="66"/>
        <v>2.753039229651467</v>
      </c>
      <c r="D1866">
        <f t="shared" si="66"/>
        <v>2.9290314098691299</v>
      </c>
      <c r="F1866">
        <f t="shared" si="66"/>
        <v>3.0950323100090475</v>
      </c>
    </row>
    <row r="1867" spans="1:6" x14ac:dyDescent="0.2">
      <c r="A1867">
        <f t="shared" si="64"/>
        <v>2.567999999999989</v>
      </c>
      <c r="B1867">
        <f t="shared" si="66"/>
        <v>2.7558345378487337</v>
      </c>
      <c r="D1867">
        <f t="shared" si="66"/>
        <v>2.9316589160405311</v>
      </c>
      <c r="F1867">
        <f t="shared" si="66"/>
        <v>3.0975190072055963</v>
      </c>
    </row>
    <row r="1868" spans="1:6" x14ac:dyDescent="0.2">
      <c r="A1868">
        <f t="shared" si="64"/>
        <v>2.5709999999999891</v>
      </c>
      <c r="B1868">
        <f t="shared" si="66"/>
        <v>2.7586302760609192</v>
      </c>
      <c r="D1868">
        <f t="shared" si="66"/>
        <v>2.9342871365972254</v>
      </c>
      <c r="F1868">
        <f t="shared" si="66"/>
        <v>3.1000066128961636</v>
      </c>
    </row>
    <row r="1869" spans="1:6" x14ac:dyDescent="0.2">
      <c r="A1869">
        <f t="shared" ref="A1869:A1932" si="67">A1868+B$3</f>
        <v>2.5739999999999892</v>
      </c>
      <c r="B1869">
        <f t="shared" si="66"/>
        <v>2.7614264429819499</v>
      </c>
      <c r="D1869">
        <f t="shared" si="66"/>
        <v>2.9369160696213203</v>
      </c>
      <c r="F1869">
        <f t="shared" si="66"/>
        <v>3.1024951248954356</v>
      </c>
    </row>
    <row r="1870" spans="1:6" x14ac:dyDescent="0.2">
      <c r="A1870">
        <f t="shared" si="67"/>
        <v>2.5769999999999893</v>
      </c>
      <c r="B1870">
        <f t="shared" si="66"/>
        <v>2.7642230373108361</v>
      </c>
      <c r="D1870">
        <f t="shared" si="66"/>
        <v>2.9395457132012668</v>
      </c>
      <c r="F1870">
        <f t="shared" si="66"/>
        <v>3.1049845410243098</v>
      </c>
    </row>
    <row r="1871" spans="1:6" x14ac:dyDescent="0.2">
      <c r="A1871">
        <f t="shared" si="67"/>
        <v>2.5799999999999894</v>
      </c>
      <c r="B1871">
        <f t="shared" si="66"/>
        <v>2.7670200577516502</v>
      </c>
      <c r="D1871">
        <f t="shared" si="66"/>
        <v>2.9421760654318336</v>
      </c>
      <c r="F1871">
        <f t="shared" si="66"/>
        <v>3.107474859109876</v>
      </c>
    </row>
    <row r="1872" spans="1:6" x14ac:dyDescent="0.2">
      <c r="A1872">
        <f t="shared" si="67"/>
        <v>2.5829999999999895</v>
      </c>
      <c r="B1872">
        <f t="shared" si="66"/>
        <v>2.7698175030135013</v>
      </c>
      <c r="D1872">
        <f t="shared" si="66"/>
        <v>2.9448071244140839</v>
      </c>
      <c r="F1872">
        <f t="shared" si="66"/>
        <v>3.1099660769853981</v>
      </c>
    </row>
    <row r="1873" spans="1:6" x14ac:dyDescent="0.2">
      <c r="A1873">
        <f t="shared" si="67"/>
        <v>2.5859999999999896</v>
      </c>
      <c r="B1873">
        <f t="shared" si="66"/>
        <v>2.7726153718105127</v>
      </c>
      <c r="D1873">
        <f t="shared" si="66"/>
        <v>2.9474388882553524</v>
      </c>
      <c r="F1873">
        <f t="shared" si="66"/>
        <v>3.1124581924902937</v>
      </c>
    </row>
    <row r="1874" spans="1:6" x14ac:dyDescent="0.2">
      <c r="A1874">
        <f t="shared" si="67"/>
        <v>2.5889999999999898</v>
      </c>
      <c r="B1874">
        <f t="shared" si="66"/>
        <v>2.7754136628617987</v>
      </c>
      <c r="D1874">
        <f t="shared" si="66"/>
        <v>2.9500713550692206</v>
      </c>
      <c r="F1874">
        <f t="shared" si="66"/>
        <v>3.1149512034701194</v>
      </c>
    </row>
    <row r="1875" spans="1:6" x14ac:dyDescent="0.2">
      <c r="A1875">
        <f t="shared" si="67"/>
        <v>2.5919999999999899</v>
      </c>
      <c r="B1875">
        <f t="shared" si="66"/>
        <v>2.7782123748914422</v>
      </c>
      <c r="D1875">
        <f t="shared" si="66"/>
        <v>2.9527045229754956</v>
      </c>
      <c r="F1875">
        <f t="shared" si="66"/>
        <v>3.1174451077765504</v>
      </c>
    </row>
    <row r="1876" spans="1:6" x14ac:dyDescent="0.2">
      <c r="A1876">
        <f t="shared" si="67"/>
        <v>2.59499999999999</v>
      </c>
      <c r="B1876">
        <f t="shared" si="66"/>
        <v>2.7810115066284693</v>
      </c>
      <c r="D1876">
        <f t="shared" si="66"/>
        <v>2.9553383901001844</v>
      </c>
      <c r="F1876">
        <f t="shared" si="66"/>
        <v>3.1199399032673609</v>
      </c>
    </row>
    <row r="1877" spans="1:6" x14ac:dyDescent="0.2">
      <c r="A1877">
        <f t="shared" si="67"/>
        <v>2.5979999999999901</v>
      </c>
      <c r="B1877">
        <f t="shared" si="66"/>
        <v>2.7838110568068277</v>
      </c>
      <c r="D1877">
        <f t="shared" si="66"/>
        <v>2.9579729545754723</v>
      </c>
      <c r="F1877">
        <f t="shared" si="66"/>
        <v>3.1224355878064078</v>
      </c>
    </row>
    <row r="1878" spans="1:6" x14ac:dyDescent="0.2">
      <c r="A1878">
        <f t="shared" si="67"/>
        <v>2.6009999999999902</v>
      </c>
      <c r="B1878">
        <f t="shared" si="66"/>
        <v>2.7866110241653659</v>
      </c>
      <c r="D1878">
        <f t="shared" si="66"/>
        <v>2.9606082145396995</v>
      </c>
      <c r="F1878">
        <f t="shared" si="66"/>
        <v>3.1249321592636132</v>
      </c>
    </row>
    <row r="1879" spans="1:6" x14ac:dyDescent="0.2">
      <c r="A1879">
        <f t="shared" si="67"/>
        <v>2.6039999999999903</v>
      </c>
      <c r="B1879">
        <f t="shared" si="66"/>
        <v>2.789411407447806</v>
      </c>
      <c r="D1879">
        <f t="shared" si="66"/>
        <v>2.9632441681373392</v>
      </c>
      <c r="F1879">
        <f t="shared" si="66"/>
        <v>3.1274296155149441</v>
      </c>
    </row>
    <row r="1880" spans="1:6" x14ac:dyDescent="0.2">
      <c r="A1880">
        <f t="shared" si="67"/>
        <v>2.6069999999999904</v>
      </c>
      <c r="B1880">
        <f t="shared" si="66"/>
        <v>2.7922122054027252</v>
      </c>
      <c r="D1880">
        <f t="shared" si="66"/>
        <v>2.9658808135189703</v>
      </c>
      <c r="F1880">
        <f t="shared" si="66"/>
        <v>3.1299279544423939</v>
      </c>
    </row>
    <row r="1881" spans="1:6" x14ac:dyDescent="0.2">
      <c r="A1881">
        <f t="shared" si="67"/>
        <v>2.6099999999999905</v>
      </c>
      <c r="B1881">
        <f t="shared" si="66"/>
        <v>2.7950134167835312</v>
      </c>
      <c r="D1881">
        <f t="shared" si="66"/>
        <v>2.9685181488412615</v>
      </c>
      <c r="F1881">
        <f t="shared" si="66"/>
        <v>3.1324271739339689</v>
      </c>
    </row>
    <row r="1882" spans="1:6" x14ac:dyDescent="0.2">
      <c r="A1882">
        <f t="shared" si="67"/>
        <v>2.6129999999999907</v>
      </c>
      <c r="B1882">
        <f t="shared" si="66"/>
        <v>2.7978150403484414</v>
      </c>
      <c r="D1882">
        <f t="shared" si="66"/>
        <v>2.9711561722669426</v>
      </c>
      <c r="F1882">
        <f t="shared" si="66"/>
        <v>3.1349272718836638</v>
      </c>
    </row>
    <row r="1883" spans="1:6" x14ac:dyDescent="0.2">
      <c r="A1883">
        <f t="shared" si="67"/>
        <v>2.6159999999999908</v>
      </c>
      <c r="B1883">
        <f t="shared" si="66"/>
        <v>2.8006170748604586</v>
      </c>
      <c r="D1883">
        <f t="shared" si="66"/>
        <v>2.9737948819647855</v>
      </c>
      <c r="F1883">
        <f t="shared" si="66"/>
        <v>3.1374282461914489</v>
      </c>
    </row>
    <row r="1884" spans="1:6" x14ac:dyDescent="0.2">
      <c r="A1884">
        <f t="shared" si="67"/>
        <v>2.6189999999999909</v>
      </c>
      <c r="B1884">
        <f t="shared" si="66"/>
        <v>2.8034195190873508</v>
      </c>
      <c r="D1884">
        <f t="shared" si="66"/>
        <v>2.976434276109579</v>
      </c>
      <c r="F1884">
        <f t="shared" si="66"/>
        <v>3.1399300947632502</v>
      </c>
    </row>
    <row r="1885" spans="1:6" x14ac:dyDescent="0.2">
      <c r="A1885">
        <f t="shared" si="67"/>
        <v>2.621999999999991</v>
      </c>
      <c r="B1885">
        <f t="shared" si="66"/>
        <v>2.8062223718016277</v>
      </c>
      <c r="D1885">
        <f t="shared" si="66"/>
        <v>2.9790743528821082</v>
      </c>
      <c r="F1885">
        <f t="shared" si="66"/>
        <v>3.1424328155109302</v>
      </c>
    </row>
    <row r="1886" spans="1:6" x14ac:dyDescent="0.2">
      <c r="A1886">
        <f t="shared" si="67"/>
        <v>2.6249999999999911</v>
      </c>
      <c r="B1886">
        <f t="shared" si="66"/>
        <v>2.8090256317805209</v>
      </c>
      <c r="D1886">
        <f t="shared" si="66"/>
        <v>2.9817151104691328</v>
      </c>
      <c r="F1886">
        <f t="shared" si="66"/>
        <v>3.1449364063522736</v>
      </c>
    </row>
    <row r="1887" spans="1:6" x14ac:dyDescent="0.2">
      <c r="A1887">
        <f t="shared" si="67"/>
        <v>2.6279999999999912</v>
      </c>
      <c r="B1887">
        <f t="shared" si="66"/>
        <v>2.8118292978059594</v>
      </c>
      <c r="D1887">
        <f t="shared" si="66"/>
        <v>2.9843565470633622</v>
      </c>
      <c r="F1887">
        <f t="shared" si="66"/>
        <v>3.147440865210966</v>
      </c>
    </row>
    <row r="1888" spans="1:6" x14ac:dyDescent="0.2">
      <c r="A1888">
        <f t="shared" si="67"/>
        <v>2.6309999999999913</v>
      </c>
      <c r="B1888">
        <f t="shared" si="66"/>
        <v>2.8146333686645502</v>
      </c>
      <c r="D1888">
        <f t="shared" si="66"/>
        <v>2.9869986608634349</v>
      </c>
      <c r="F1888">
        <f t="shared" si="66"/>
        <v>3.1499461900165779</v>
      </c>
    </row>
    <row r="1889" spans="1:6" x14ac:dyDescent="0.2">
      <c r="A1889">
        <f t="shared" si="67"/>
        <v>2.6339999999999915</v>
      </c>
      <c r="B1889">
        <f t="shared" si="66"/>
        <v>2.8174378431475566</v>
      </c>
      <c r="D1889">
        <f t="shared" si="66"/>
        <v>2.9896414500738975</v>
      </c>
      <c r="F1889">
        <f t="shared" si="66"/>
        <v>3.1524523787045466</v>
      </c>
    </row>
    <row r="1890" spans="1:6" x14ac:dyDescent="0.2">
      <c r="A1890">
        <f t="shared" si="67"/>
        <v>2.6369999999999916</v>
      </c>
      <c r="B1890">
        <f t="shared" si="66"/>
        <v>2.8202427200508744</v>
      </c>
      <c r="D1890">
        <f t="shared" si="66"/>
        <v>2.9922849129051792</v>
      </c>
      <c r="F1890">
        <f t="shared" si="66"/>
        <v>3.1549594292161594</v>
      </c>
    </row>
    <row r="1891" spans="1:6" x14ac:dyDescent="0.2">
      <c r="A1891">
        <f t="shared" si="67"/>
        <v>2.6399999999999917</v>
      </c>
      <c r="B1891">
        <f t="shared" si="66"/>
        <v>2.8230479981750145</v>
      </c>
      <c r="D1891">
        <f t="shared" si="66"/>
        <v>2.9949290475735744</v>
      </c>
      <c r="F1891">
        <f t="shared" si="66"/>
        <v>3.1574673394985351</v>
      </c>
    </row>
    <row r="1892" spans="1:6" x14ac:dyDescent="0.2">
      <c r="A1892">
        <f t="shared" si="67"/>
        <v>2.6429999999999918</v>
      </c>
      <c r="B1892">
        <f t="shared" si="66"/>
        <v>2.8258536763250777</v>
      </c>
      <c r="D1892">
        <f t="shared" si="66"/>
        <v>2.9975738523012168</v>
      </c>
      <c r="F1892">
        <f t="shared" si="66"/>
        <v>3.1599761075046051</v>
      </c>
    </row>
    <row r="1893" spans="1:6" x14ac:dyDescent="0.2">
      <c r="A1893">
        <f t="shared" si="67"/>
        <v>2.6459999999999919</v>
      </c>
      <c r="B1893">
        <f t="shared" si="66"/>
        <v>2.8286597533107365</v>
      </c>
      <c r="D1893">
        <f t="shared" si="66"/>
        <v>3.0002193253160603</v>
      </c>
      <c r="F1893">
        <f t="shared" si="66"/>
        <v>3.1624857311931001</v>
      </c>
    </row>
    <row r="1894" spans="1:6" x14ac:dyDescent="0.2">
      <c r="A1894">
        <f t="shared" si="67"/>
        <v>2.648999999999992</v>
      </c>
      <c r="B1894">
        <f t="shared" si="66"/>
        <v>2.8314662279462133</v>
      </c>
      <c r="D1894">
        <f t="shared" si="66"/>
        <v>3.0028654648518569</v>
      </c>
      <c r="F1894">
        <f t="shared" si="66"/>
        <v>3.1649962085285281</v>
      </c>
    </row>
    <row r="1895" spans="1:6" x14ac:dyDescent="0.2">
      <c r="A1895">
        <f t="shared" si="67"/>
        <v>2.6519999999999921</v>
      </c>
      <c r="B1895">
        <f t="shared" si="66"/>
        <v>2.8342730990502591</v>
      </c>
      <c r="D1895">
        <f t="shared" si="66"/>
        <v>3.0055122691481331</v>
      </c>
      <c r="F1895">
        <f t="shared" si="66"/>
        <v>3.1675075374811597</v>
      </c>
    </row>
    <row r="1896" spans="1:6" x14ac:dyDescent="0.2">
      <c r="A1896">
        <f t="shared" si="67"/>
        <v>2.6549999999999923</v>
      </c>
      <c r="B1896">
        <f t="shared" si="66"/>
        <v>2.8370803654461318</v>
      </c>
      <c r="D1896">
        <f t="shared" si="66"/>
        <v>3.0081597364501702</v>
      </c>
      <c r="F1896">
        <f t="shared" si="66"/>
        <v>3.1700197160270087</v>
      </c>
    </row>
    <row r="1897" spans="1:6" x14ac:dyDescent="0.2">
      <c r="A1897">
        <f t="shared" si="67"/>
        <v>2.6579999999999924</v>
      </c>
      <c r="B1897">
        <f t="shared" si="66"/>
        <v>2.8398880259615802</v>
      </c>
      <c r="D1897">
        <f t="shared" si="66"/>
        <v>3.0108078650089847</v>
      </c>
      <c r="F1897">
        <f t="shared" si="66"/>
        <v>3.1725327421478191</v>
      </c>
    </row>
    <row r="1898" spans="1:6" x14ac:dyDescent="0.2">
      <c r="A1898">
        <f t="shared" si="67"/>
        <v>2.6609999999999925</v>
      </c>
      <c r="B1898">
        <f t="shared" si="66"/>
        <v>2.8426960794288161</v>
      </c>
      <c r="D1898">
        <f t="shared" si="66"/>
        <v>3.0134566530813016</v>
      </c>
      <c r="F1898">
        <f t="shared" si="66"/>
        <v>3.1750466138310411</v>
      </c>
    </row>
    <row r="1899" spans="1:6" x14ac:dyDescent="0.2">
      <c r="A1899">
        <f t="shared" si="67"/>
        <v>2.6639999999999926</v>
      </c>
      <c r="B1899">
        <f t="shared" si="66"/>
        <v>2.8455045246844994</v>
      </c>
      <c r="D1899">
        <f t="shared" si="66"/>
        <v>3.0161060989295385</v>
      </c>
      <c r="F1899">
        <f t="shared" si="66"/>
        <v>3.1775613290698197</v>
      </c>
    </row>
    <row r="1900" spans="1:6" x14ac:dyDescent="0.2">
      <c r="A1900">
        <f t="shared" si="67"/>
        <v>2.6669999999999927</v>
      </c>
      <c r="B1900">
        <f t="shared" si="66"/>
        <v>2.8483133605697177</v>
      </c>
      <c r="D1900">
        <f t="shared" si="66"/>
        <v>3.0187562008217821</v>
      </c>
      <c r="F1900">
        <f t="shared" si="66"/>
        <v>3.1800768858629755</v>
      </c>
    </row>
    <row r="1901" spans="1:6" x14ac:dyDescent="0.2">
      <c r="A1901">
        <f t="shared" si="67"/>
        <v>2.6699999999999928</v>
      </c>
      <c r="B1901">
        <f t="shared" si="66"/>
        <v>2.8511225859299634</v>
      </c>
      <c r="D1901">
        <f t="shared" si="66"/>
        <v>3.021406957031767</v>
      </c>
      <c r="F1901">
        <f t="shared" si="66"/>
        <v>3.1825932822149867</v>
      </c>
    </row>
    <row r="1902" spans="1:6" x14ac:dyDescent="0.2">
      <c r="A1902">
        <f t="shared" si="67"/>
        <v>2.6729999999999929</v>
      </c>
      <c r="B1902">
        <f t="shared" si="66"/>
        <v>2.8539321996151137</v>
      </c>
      <c r="D1902">
        <f t="shared" si="66"/>
        <v>3.0240583658388545</v>
      </c>
      <c r="F1902">
        <f t="shared" si="66"/>
        <v>3.1851105161359725</v>
      </c>
    </row>
    <row r="1903" spans="1:6" x14ac:dyDescent="0.2">
      <c r="A1903">
        <f t="shared" si="67"/>
        <v>2.6759999999999931</v>
      </c>
      <c r="B1903">
        <f t="shared" si="66"/>
        <v>2.8567422004794136</v>
      </c>
      <c r="D1903">
        <f t="shared" si="66"/>
        <v>3.0267104255280124</v>
      </c>
      <c r="F1903">
        <f t="shared" si="66"/>
        <v>3.1876285856416775</v>
      </c>
    </row>
    <row r="1904" spans="1:6" x14ac:dyDescent="0.2">
      <c r="A1904">
        <f t="shared" si="67"/>
        <v>2.6789999999999932</v>
      </c>
      <c r="B1904">
        <f t="shared" si="66"/>
        <v>2.8595525873814531</v>
      </c>
      <c r="D1904">
        <f t="shared" si="66"/>
        <v>3.0293631343897949</v>
      </c>
      <c r="F1904">
        <f t="shared" si="66"/>
        <v>3.1901474887534533</v>
      </c>
    </row>
    <row r="1905" spans="1:6" x14ac:dyDescent="0.2">
      <c r="A1905">
        <f t="shared" si="67"/>
        <v>2.6819999999999933</v>
      </c>
      <c r="B1905">
        <f t="shared" si="66"/>
        <v>2.8623633591841489</v>
      </c>
      <c r="D1905">
        <f t="shared" si="66"/>
        <v>3.03201649072032</v>
      </c>
      <c r="F1905">
        <f t="shared" si="66"/>
        <v>3.1926672234982405</v>
      </c>
    </row>
    <row r="1906" spans="1:6" x14ac:dyDescent="0.2">
      <c r="A1906">
        <f t="shared" si="67"/>
        <v>2.6849999999999934</v>
      </c>
      <c r="B1906">
        <f t="shared" si="66"/>
        <v>2.8651745147547234</v>
      </c>
      <c r="D1906">
        <f t="shared" si="66"/>
        <v>3.0346704928212493</v>
      </c>
      <c r="F1906">
        <f t="shared" si="66"/>
        <v>3.1951877879085551</v>
      </c>
    </row>
    <row r="1907" spans="1:6" x14ac:dyDescent="0.2">
      <c r="A1907">
        <f t="shared" si="67"/>
        <v>2.6879999999999935</v>
      </c>
      <c r="B1907">
        <f t="shared" si="66"/>
        <v>2.867986052964687</v>
      </c>
      <c r="D1907">
        <f t="shared" si="66"/>
        <v>3.0373251389997686</v>
      </c>
      <c r="F1907">
        <f t="shared" si="66"/>
        <v>3.1977091800224677</v>
      </c>
    </row>
    <row r="1908" spans="1:6" x14ac:dyDescent="0.2">
      <c r="A1908">
        <f t="shared" si="67"/>
        <v>2.6909999999999936</v>
      </c>
      <c r="B1908">
        <f t="shared" si="66"/>
        <v>2.8707979726898172</v>
      </c>
      <c r="D1908">
        <f t="shared" si="66"/>
        <v>3.0399804275685667</v>
      </c>
      <c r="F1908">
        <f t="shared" si="66"/>
        <v>3.2002313978835915</v>
      </c>
    </row>
    <row r="1909" spans="1:6" x14ac:dyDescent="0.2">
      <c r="A1909">
        <f t="shared" si="67"/>
        <v>2.6939999999999937</v>
      </c>
      <c r="B1909">
        <f t="shared" si="66"/>
        <v>2.8736102728101396</v>
      </c>
      <c r="D1909">
        <f t="shared" si="66"/>
        <v>3.0426363568458137</v>
      </c>
      <c r="F1909">
        <f t="shared" si="66"/>
        <v>3.2027544395410597</v>
      </c>
    </row>
    <row r="1910" spans="1:6" x14ac:dyDescent="0.2">
      <c r="A1910">
        <f t="shared" si="67"/>
        <v>2.6969999999999938</v>
      </c>
      <c r="B1910">
        <f t="shared" si="66"/>
        <v>2.876422952209909</v>
      </c>
      <c r="D1910">
        <f t="shared" si="66"/>
        <v>3.045292925155143</v>
      </c>
      <c r="F1910">
        <f t="shared" si="66"/>
        <v>3.2052783030495133</v>
      </c>
    </row>
    <row r="1911" spans="1:6" x14ac:dyDescent="0.2">
      <c r="A1911">
        <f t="shared" si="67"/>
        <v>2.699999999999994</v>
      </c>
      <c r="B1911">
        <f t="shared" si="66"/>
        <v>2.8792360097775882</v>
      </c>
      <c r="D1911">
        <f t="shared" si="66"/>
        <v>3.0479501308256287</v>
      </c>
      <c r="F1911">
        <f t="shared" si="66"/>
        <v>3.2078029864690829</v>
      </c>
    </row>
    <row r="1912" spans="1:6" x14ac:dyDescent="0.2">
      <c r="A1912">
        <f t="shared" si="67"/>
        <v>2.7029999999999941</v>
      </c>
      <c r="B1912">
        <f t="shared" si="66"/>
        <v>2.8820494444058324</v>
      </c>
      <c r="D1912">
        <f t="shared" si="66"/>
        <v>3.0506079721917674</v>
      </c>
      <c r="F1912">
        <f t="shared" si="66"/>
        <v>3.2103284878653722</v>
      </c>
    </row>
    <row r="1913" spans="1:6" x14ac:dyDescent="0.2">
      <c r="A1913">
        <f t="shared" si="67"/>
        <v>2.7059999999999942</v>
      </c>
      <c r="B1913">
        <f t="shared" si="66"/>
        <v>2.8848632549914681</v>
      </c>
      <c r="D1913">
        <f t="shared" si="66"/>
        <v>3.0532664475934568</v>
      </c>
      <c r="F1913">
        <f t="shared" si="66"/>
        <v>3.2128548053094415</v>
      </c>
    </row>
    <row r="1914" spans="1:6" x14ac:dyDescent="0.2">
      <c r="A1914">
        <f t="shared" si="67"/>
        <v>2.7089999999999943</v>
      </c>
      <c r="B1914">
        <f t="shared" ref="B1914:F1977" si="68">POWER(B$8+B$5*POWER($A1914,B$4),B$7)</f>
        <v>2.8876774404354739</v>
      </c>
      <c r="D1914">
        <f t="shared" si="68"/>
        <v>3.0559255553759761</v>
      </c>
      <c r="F1914">
        <f t="shared" si="68"/>
        <v>3.2153819368777903</v>
      </c>
    </row>
    <row r="1915" spans="1:6" x14ac:dyDescent="0.2">
      <c r="A1915">
        <f t="shared" si="67"/>
        <v>2.7119999999999944</v>
      </c>
      <c r="B1915">
        <f t="shared" si="68"/>
        <v>2.8904919996429621</v>
      </c>
      <c r="D1915">
        <f t="shared" si="68"/>
        <v>3.058585293889966</v>
      </c>
      <c r="F1915">
        <f t="shared" si="68"/>
        <v>3.2179098806523418</v>
      </c>
    </row>
    <row r="1916" spans="1:6" x14ac:dyDescent="0.2">
      <c r="A1916">
        <f t="shared" si="67"/>
        <v>2.7149999999999945</v>
      </c>
      <c r="B1916">
        <f t="shared" si="68"/>
        <v>2.8933069315231612</v>
      </c>
      <c r="D1916">
        <f t="shared" si="68"/>
        <v>3.0612456614914083</v>
      </c>
      <c r="F1916">
        <f t="shared" si="68"/>
        <v>3.2204386347204275</v>
      </c>
    </row>
    <row r="1917" spans="1:6" x14ac:dyDescent="0.2">
      <c r="A1917">
        <f t="shared" si="67"/>
        <v>2.7179999999999946</v>
      </c>
      <c r="B1917">
        <f t="shared" si="68"/>
        <v>2.8961222349893956</v>
      </c>
      <c r="D1917">
        <f t="shared" si="68"/>
        <v>3.0639066565416071</v>
      </c>
      <c r="F1917">
        <f t="shared" si="68"/>
        <v>3.2229681971747675</v>
      </c>
    </row>
    <row r="1918" spans="1:6" x14ac:dyDescent="0.2">
      <c r="A1918">
        <f t="shared" si="67"/>
        <v>2.7209999999999948</v>
      </c>
      <c r="B1918">
        <f t="shared" si="68"/>
        <v>2.8989379089590677</v>
      </c>
      <c r="D1918">
        <f t="shared" si="68"/>
        <v>3.066568277407169</v>
      </c>
      <c r="F1918">
        <f t="shared" si="68"/>
        <v>3.2254985661134579</v>
      </c>
    </row>
    <row r="1919" spans="1:6" x14ac:dyDescent="0.2">
      <c r="A1919">
        <f t="shared" si="67"/>
        <v>2.7239999999999949</v>
      </c>
      <c r="B1919">
        <f t="shared" si="68"/>
        <v>2.9017539523536402</v>
      </c>
      <c r="D1919">
        <f t="shared" si="68"/>
        <v>3.0692305224599816</v>
      </c>
      <c r="F1919">
        <f t="shared" si="68"/>
        <v>3.2280297396399513</v>
      </c>
    </row>
    <row r="1920" spans="1:6" x14ac:dyDescent="0.2">
      <c r="A1920">
        <f t="shared" si="67"/>
        <v>2.726999999999995</v>
      </c>
      <c r="B1920">
        <f t="shared" si="68"/>
        <v>2.9045703640986167</v>
      </c>
      <c r="D1920">
        <f t="shared" si="68"/>
        <v>3.0718933900771965</v>
      </c>
      <c r="F1920">
        <f t="shared" si="68"/>
        <v>3.2305617158630433</v>
      </c>
    </row>
    <row r="1921" spans="1:6" x14ac:dyDescent="0.2">
      <c r="A1921">
        <f t="shared" si="67"/>
        <v>2.7299999999999951</v>
      </c>
      <c r="B1921">
        <f t="shared" si="68"/>
        <v>2.907387143123525</v>
      </c>
      <c r="D1921">
        <f t="shared" si="68"/>
        <v>3.074556878641209</v>
      </c>
      <c r="F1921">
        <f t="shared" si="68"/>
        <v>3.2330944928968552</v>
      </c>
    </row>
    <row r="1922" spans="1:6" x14ac:dyDescent="0.2">
      <c r="A1922">
        <f t="shared" si="67"/>
        <v>2.7329999999999952</v>
      </c>
      <c r="B1922">
        <f t="shared" si="68"/>
        <v>2.9102042883618968</v>
      </c>
      <c r="D1922">
        <f t="shared" si="68"/>
        <v>3.0772209865396367</v>
      </c>
      <c r="F1922">
        <f t="shared" si="68"/>
        <v>3.2356280688608163</v>
      </c>
    </row>
    <row r="1923" spans="1:6" x14ac:dyDescent="0.2">
      <c r="A1923">
        <f t="shared" si="67"/>
        <v>2.7359999999999953</v>
      </c>
      <c r="B1923">
        <f t="shared" si="68"/>
        <v>2.913021798751251</v>
      </c>
      <c r="D1923">
        <f t="shared" si="68"/>
        <v>3.0798857121653027</v>
      </c>
      <c r="F1923">
        <f t="shared" si="68"/>
        <v>3.2381624418796493</v>
      </c>
    </row>
    <row r="1924" spans="1:6" x14ac:dyDescent="0.2">
      <c r="A1924">
        <f t="shared" si="67"/>
        <v>2.7389999999999954</v>
      </c>
      <c r="B1924">
        <f t="shared" si="68"/>
        <v>2.9158396732330765</v>
      </c>
      <c r="D1924">
        <f t="shared" si="68"/>
        <v>3.082551053916216</v>
      </c>
      <c r="F1924">
        <f t="shared" si="68"/>
        <v>3.2406976100833558</v>
      </c>
    </row>
    <row r="1925" spans="1:6" x14ac:dyDescent="0.2">
      <c r="A1925">
        <f t="shared" si="67"/>
        <v>2.7419999999999956</v>
      </c>
      <c r="B1925">
        <f t="shared" si="68"/>
        <v>2.9186579107528132</v>
      </c>
      <c r="D1925">
        <f t="shared" si="68"/>
        <v>3.0852170101955512</v>
      </c>
      <c r="F1925">
        <f t="shared" si="68"/>
        <v>3.2432335716071972</v>
      </c>
    </row>
    <row r="1926" spans="1:6" x14ac:dyDescent="0.2">
      <c r="A1926">
        <f t="shared" si="67"/>
        <v>2.7449999999999957</v>
      </c>
      <c r="B1926">
        <f t="shared" si="68"/>
        <v>2.9214765102598337</v>
      </c>
      <c r="D1926">
        <f t="shared" si="68"/>
        <v>3.0878835794116295</v>
      </c>
      <c r="F1926">
        <f t="shared" si="68"/>
        <v>3.2457703245916796</v>
      </c>
    </row>
    <row r="1927" spans="1:6" x14ac:dyDescent="0.2">
      <c r="A1927">
        <f t="shared" si="67"/>
        <v>2.7479999999999958</v>
      </c>
      <c r="B1927">
        <f t="shared" si="68"/>
        <v>2.9242954707074276</v>
      </c>
      <c r="D1927">
        <f t="shared" si="68"/>
        <v>3.0905507599779001</v>
      </c>
      <c r="F1927">
        <f t="shared" si="68"/>
        <v>3.2483078671825392</v>
      </c>
    </row>
    <row r="1928" spans="1:6" x14ac:dyDescent="0.2">
      <c r="A1928">
        <f t="shared" si="67"/>
        <v>2.7509999999999959</v>
      </c>
      <c r="B1928">
        <f t="shared" si="68"/>
        <v>2.9271147910527828</v>
      </c>
      <c r="D1928">
        <f t="shared" si="68"/>
        <v>3.0932185503129226</v>
      </c>
      <c r="F1928">
        <f t="shared" si="68"/>
        <v>3.2508461975307257</v>
      </c>
    </row>
    <row r="1929" spans="1:6" x14ac:dyDescent="0.2">
      <c r="A1929">
        <f t="shared" si="67"/>
        <v>2.753999999999996</v>
      </c>
      <c r="B1929">
        <f t="shared" si="68"/>
        <v>2.9299344702569678</v>
      </c>
      <c r="D1929">
        <f t="shared" si="68"/>
        <v>3.0958869488403447</v>
      </c>
      <c r="F1929">
        <f t="shared" si="68"/>
        <v>3.2533853137923852</v>
      </c>
    </row>
    <row r="1930" spans="1:6" x14ac:dyDescent="0.2">
      <c r="A1930">
        <f t="shared" si="67"/>
        <v>2.7569999999999961</v>
      </c>
      <c r="B1930">
        <f t="shared" si="68"/>
        <v>2.9327545072849142</v>
      </c>
      <c r="D1930">
        <f t="shared" si="68"/>
        <v>3.0985559539888863</v>
      </c>
      <c r="F1930">
        <f t="shared" si="68"/>
        <v>3.2559252141288471</v>
      </c>
    </row>
    <row r="1931" spans="1:6" x14ac:dyDescent="0.2">
      <c r="A1931">
        <f t="shared" si="67"/>
        <v>2.7599999999999962</v>
      </c>
      <c r="B1931">
        <f t="shared" si="68"/>
        <v>2.9355749011054</v>
      </c>
      <c r="D1931">
        <f t="shared" si="68"/>
        <v>3.1012255641923208</v>
      </c>
      <c r="F1931">
        <f t="shared" si="68"/>
        <v>3.2584658967066047</v>
      </c>
    </row>
    <row r="1932" spans="1:6" x14ac:dyDescent="0.2">
      <c r="A1932">
        <f t="shared" si="67"/>
        <v>2.7629999999999963</v>
      </c>
      <c r="B1932">
        <f t="shared" si="68"/>
        <v>2.9383956506910329</v>
      </c>
      <c r="D1932">
        <f t="shared" si="68"/>
        <v>3.1038957778894538</v>
      </c>
      <c r="F1932">
        <f t="shared" si="68"/>
        <v>3.2610073596973037</v>
      </c>
    </row>
    <row r="1933" spans="1:6" x14ac:dyDescent="0.2">
      <c r="A1933">
        <f t="shared" ref="A1933:A1996" si="69">A1932+B$3</f>
        <v>2.7659999999999965</v>
      </c>
      <c r="B1933">
        <f t="shared" si="68"/>
        <v>2.9412167550182322</v>
      </c>
      <c r="D1933">
        <f t="shared" si="68"/>
        <v>3.106566593524108</v>
      </c>
      <c r="F1933">
        <f t="shared" si="68"/>
        <v>3.2635496012777221</v>
      </c>
    </row>
    <row r="1934" spans="1:6" x14ac:dyDescent="0.2">
      <c r="A1934">
        <f t="shared" si="69"/>
        <v>2.7689999999999966</v>
      </c>
      <c r="B1934">
        <f t="shared" si="68"/>
        <v>2.9440382130672118</v>
      </c>
      <c r="D1934">
        <f t="shared" si="68"/>
        <v>3.1092380095451011</v>
      </c>
      <c r="F1934">
        <f t="shared" si="68"/>
        <v>3.2660926196297591</v>
      </c>
    </row>
    <row r="1935" spans="1:6" x14ac:dyDescent="0.2">
      <c r="A1935">
        <f t="shared" si="69"/>
        <v>2.7719999999999967</v>
      </c>
      <c r="B1935">
        <f t="shared" si="68"/>
        <v>2.9468600238219631</v>
      </c>
      <c r="D1935">
        <f t="shared" si="68"/>
        <v>3.1119100244062299</v>
      </c>
      <c r="F1935">
        <f t="shared" si="68"/>
        <v>3.2686364129404146</v>
      </c>
    </row>
    <row r="1936" spans="1:6" x14ac:dyDescent="0.2">
      <c r="A1936">
        <f t="shared" si="69"/>
        <v>2.7749999999999968</v>
      </c>
      <c r="B1936">
        <f t="shared" si="68"/>
        <v>2.9496821862702398</v>
      </c>
      <c r="D1936">
        <f t="shared" si="68"/>
        <v>3.1145826365662512</v>
      </c>
      <c r="F1936">
        <f t="shared" si="68"/>
        <v>3.271180979401779</v>
      </c>
    </row>
    <row r="1937" spans="1:6" x14ac:dyDescent="0.2">
      <c r="A1937">
        <f t="shared" si="69"/>
        <v>2.7779999999999969</v>
      </c>
      <c r="B1937">
        <f t="shared" si="68"/>
        <v>2.9525046994035389</v>
      </c>
      <c r="D1937">
        <f t="shared" si="68"/>
        <v>3.1172558444888643</v>
      </c>
      <c r="F1937">
        <f t="shared" si="68"/>
        <v>3.2737263172110129</v>
      </c>
    </row>
    <row r="1938" spans="1:6" x14ac:dyDescent="0.2">
      <c r="A1938">
        <f t="shared" si="69"/>
        <v>2.780999999999997</v>
      </c>
      <c r="B1938">
        <f t="shared" si="68"/>
        <v>2.9553275622170858</v>
      </c>
      <c r="D1938">
        <f t="shared" si="68"/>
        <v>3.1199296466426905</v>
      </c>
      <c r="F1938">
        <f t="shared" si="68"/>
        <v>3.2762724245703354</v>
      </c>
    </row>
    <row r="1939" spans="1:6" x14ac:dyDescent="0.2">
      <c r="A1939">
        <f t="shared" si="69"/>
        <v>2.7839999999999971</v>
      </c>
      <c r="B1939">
        <f t="shared" si="68"/>
        <v>2.9581507737098165</v>
      </c>
      <c r="D1939">
        <f t="shared" si="68"/>
        <v>3.122604041501257</v>
      </c>
      <c r="F1939">
        <f t="shared" si="68"/>
        <v>3.2788192996870054</v>
      </c>
    </row>
    <row r="1940" spans="1:6" x14ac:dyDescent="0.2">
      <c r="A1940">
        <f t="shared" si="69"/>
        <v>2.7869999999999973</v>
      </c>
      <c r="B1940">
        <f t="shared" si="68"/>
        <v>2.9609743328843607</v>
      </c>
      <c r="D1940">
        <f t="shared" si="68"/>
        <v>3.1252790275429785</v>
      </c>
      <c r="F1940">
        <f t="shared" si="68"/>
        <v>3.2813669407733088</v>
      </c>
    </row>
    <row r="1941" spans="1:6" x14ac:dyDescent="0.2">
      <c r="A1941">
        <f t="shared" si="69"/>
        <v>2.7899999999999974</v>
      </c>
      <c r="B1941">
        <f t="shared" si="68"/>
        <v>2.9637982387470281</v>
      </c>
      <c r="D1941">
        <f t="shared" si="68"/>
        <v>3.1279546032511378</v>
      </c>
      <c r="F1941">
        <f t="shared" si="68"/>
        <v>3.2839153460465429</v>
      </c>
    </row>
    <row r="1942" spans="1:6" x14ac:dyDescent="0.2">
      <c r="A1942">
        <f t="shared" si="69"/>
        <v>2.7929999999999975</v>
      </c>
      <c r="B1942">
        <f t="shared" si="68"/>
        <v>2.9666224903077887</v>
      </c>
      <c r="D1942">
        <f t="shared" si="68"/>
        <v>3.1306307671138711</v>
      </c>
      <c r="F1942">
        <f t="shared" si="68"/>
        <v>3.2864645137289989</v>
      </c>
    </row>
    <row r="1943" spans="1:6" x14ac:dyDescent="0.2">
      <c r="A1943">
        <f t="shared" si="69"/>
        <v>2.7959999999999976</v>
      </c>
      <c r="B1943">
        <f t="shared" si="68"/>
        <v>2.9694470865802587</v>
      </c>
      <c r="D1943">
        <f t="shared" si="68"/>
        <v>3.1333075176241456</v>
      </c>
      <c r="F1943">
        <f t="shared" si="68"/>
        <v>3.2890144420479497</v>
      </c>
    </row>
    <row r="1944" spans="1:6" x14ac:dyDescent="0.2">
      <c r="A1944">
        <f t="shared" si="69"/>
        <v>2.7989999999999977</v>
      </c>
      <c r="B1944">
        <f t="shared" si="68"/>
        <v>2.9722720265816833</v>
      </c>
      <c r="D1944">
        <f t="shared" si="68"/>
        <v>3.1359848532797456</v>
      </c>
      <c r="F1944">
        <f t="shared" si="68"/>
        <v>3.2915651292356327</v>
      </c>
    </row>
    <row r="1945" spans="1:6" x14ac:dyDescent="0.2">
      <c r="A1945">
        <f t="shared" si="69"/>
        <v>2.8019999999999978</v>
      </c>
      <c r="B1945">
        <f t="shared" si="68"/>
        <v>2.9750973093329214</v>
      </c>
      <c r="D1945">
        <f t="shared" si="68"/>
        <v>3.1386627725832521</v>
      </c>
      <c r="F1945">
        <f t="shared" si="68"/>
        <v>3.294116573529235</v>
      </c>
    </row>
    <row r="1946" spans="1:6" x14ac:dyDescent="0.2">
      <c r="A1946">
        <f t="shared" si="69"/>
        <v>2.8049999999999979</v>
      </c>
      <c r="B1946">
        <f t="shared" si="68"/>
        <v>2.9779229338584283</v>
      </c>
      <c r="D1946">
        <f t="shared" si="68"/>
        <v>3.1413412740420275</v>
      </c>
      <c r="F1946">
        <f t="shared" si="68"/>
        <v>3.2966687731708793</v>
      </c>
    </row>
    <row r="1947" spans="1:6" x14ac:dyDescent="0.2">
      <c r="A1947">
        <f t="shared" si="69"/>
        <v>2.8079999999999981</v>
      </c>
      <c r="B1947">
        <f t="shared" si="68"/>
        <v>2.9807488991862412</v>
      </c>
      <c r="D1947">
        <f t="shared" si="68"/>
        <v>3.1440203561681961</v>
      </c>
      <c r="F1947">
        <f t="shared" si="68"/>
        <v>3.2992217264076067</v>
      </c>
    </row>
    <row r="1948" spans="1:6" x14ac:dyDescent="0.2">
      <c r="A1948">
        <f t="shared" si="69"/>
        <v>2.8109999999999982</v>
      </c>
      <c r="B1948">
        <f t="shared" si="68"/>
        <v>2.9835752043479631</v>
      </c>
      <c r="D1948">
        <f t="shared" si="68"/>
        <v>3.1467000174786266</v>
      </c>
      <c r="F1948">
        <f t="shared" si="68"/>
        <v>3.301775431491365</v>
      </c>
    </row>
    <row r="1949" spans="1:6" x14ac:dyDescent="0.2">
      <c r="A1949">
        <f t="shared" si="69"/>
        <v>2.8139999999999983</v>
      </c>
      <c r="B1949">
        <f t="shared" si="68"/>
        <v>2.9864018483787458</v>
      </c>
      <c r="D1949">
        <f t="shared" si="68"/>
        <v>3.1493802564949172</v>
      </c>
      <c r="F1949">
        <f t="shared" si="68"/>
        <v>3.3043298866789903</v>
      </c>
    </row>
    <row r="1950" spans="1:6" x14ac:dyDescent="0.2">
      <c r="A1950">
        <f t="shared" si="69"/>
        <v>2.8169999999999984</v>
      </c>
      <c r="B1950">
        <f t="shared" si="68"/>
        <v>2.989228830317276</v>
      </c>
      <c r="D1950">
        <f t="shared" si="68"/>
        <v>3.1520610717433746</v>
      </c>
      <c r="F1950">
        <f t="shared" si="68"/>
        <v>3.3068850902321945</v>
      </c>
    </row>
    <row r="1951" spans="1:6" x14ac:dyDescent="0.2">
      <c r="A1951">
        <f t="shared" si="69"/>
        <v>2.8199999999999985</v>
      </c>
      <c r="B1951">
        <f t="shared" si="68"/>
        <v>2.9920561492057582</v>
      </c>
      <c r="D1951">
        <f t="shared" si="68"/>
        <v>3.1547424617549993</v>
      </c>
      <c r="F1951">
        <f t="shared" si="68"/>
        <v>3.3094410404175494</v>
      </c>
    </row>
    <row r="1952" spans="1:6" x14ac:dyDescent="0.2">
      <c r="A1952">
        <f t="shared" si="69"/>
        <v>2.8229999999999986</v>
      </c>
      <c r="B1952">
        <f t="shared" si="68"/>
        <v>2.9948838040899002</v>
      </c>
      <c r="D1952">
        <f t="shared" si="68"/>
        <v>3.1574244250654666</v>
      </c>
      <c r="F1952">
        <f t="shared" si="68"/>
        <v>3.3119977355064707</v>
      </c>
    </row>
    <row r="1953" spans="1:6" x14ac:dyDescent="0.2">
      <c r="A1953">
        <f t="shared" si="69"/>
        <v>2.8259999999999987</v>
      </c>
      <c r="B1953">
        <f t="shared" si="68"/>
        <v>2.9977117940188966</v>
      </c>
      <c r="D1953">
        <f t="shared" si="68"/>
        <v>3.1601069602151117</v>
      </c>
      <c r="F1953">
        <f t="shared" si="68"/>
        <v>3.314555173775207</v>
      </c>
    </row>
    <row r="1954" spans="1:6" x14ac:dyDescent="0.2">
      <c r="A1954">
        <f t="shared" si="69"/>
        <v>2.8289999999999988</v>
      </c>
      <c r="B1954">
        <f t="shared" si="68"/>
        <v>3.0005401180454152</v>
      </c>
      <c r="D1954">
        <f t="shared" si="68"/>
        <v>3.1627900657489101</v>
      </c>
      <c r="F1954">
        <f t="shared" si="68"/>
        <v>3.3171133535048201</v>
      </c>
    </row>
    <row r="1955" spans="1:6" x14ac:dyDescent="0.2">
      <c r="A1955">
        <f t="shared" si="69"/>
        <v>2.831999999999999</v>
      </c>
      <c r="B1955">
        <f t="shared" si="68"/>
        <v>3.0033687752255789</v>
      </c>
      <c r="D1955">
        <f t="shared" si="68"/>
        <v>3.1654737402164614</v>
      </c>
      <c r="F1955">
        <f t="shared" si="68"/>
        <v>3.3196722729811738</v>
      </c>
    </row>
    <row r="1956" spans="1:6" x14ac:dyDescent="0.2">
      <c r="A1956">
        <f t="shared" si="69"/>
        <v>2.8349999999999991</v>
      </c>
      <c r="B1956">
        <f t="shared" si="68"/>
        <v>3.0061977646189537</v>
      </c>
      <c r="D1956">
        <f t="shared" si="68"/>
        <v>3.1681579821719739</v>
      </c>
      <c r="F1956">
        <f t="shared" si="68"/>
        <v>3.3222319304949188</v>
      </c>
    </row>
    <row r="1957" spans="1:6" x14ac:dyDescent="0.2">
      <c r="A1957">
        <f t="shared" si="69"/>
        <v>2.8379999999999992</v>
      </c>
      <c r="B1957">
        <f t="shared" si="68"/>
        <v>3.0090270852885315</v>
      </c>
      <c r="D1957">
        <f t="shared" si="68"/>
        <v>3.1708427901742455</v>
      </c>
      <c r="F1957">
        <f t="shared" si="68"/>
        <v>3.3247923243414763</v>
      </c>
    </row>
    <row r="1958" spans="1:6" x14ac:dyDescent="0.2">
      <c r="A1958">
        <f t="shared" si="69"/>
        <v>2.8409999999999993</v>
      </c>
      <c r="B1958">
        <f t="shared" si="68"/>
        <v>3.0118567363007149</v>
      </c>
      <c r="D1958">
        <f t="shared" si="68"/>
        <v>3.1735281627866478</v>
      </c>
      <c r="F1958">
        <f t="shared" si="68"/>
        <v>3.3273534528210247</v>
      </c>
    </row>
    <row r="1959" spans="1:6" x14ac:dyDescent="0.2">
      <c r="A1959">
        <f t="shared" si="69"/>
        <v>2.8439999999999994</v>
      </c>
      <c r="B1959">
        <f t="shared" si="68"/>
        <v>3.0146867167253046</v>
      </c>
      <c r="D1959">
        <f t="shared" si="68"/>
        <v>3.176214098577109</v>
      </c>
      <c r="F1959">
        <f t="shared" si="68"/>
        <v>3.3299153142384861</v>
      </c>
    </row>
    <row r="1960" spans="1:6" x14ac:dyDescent="0.2">
      <c r="A1960">
        <f t="shared" si="69"/>
        <v>2.8469999999999995</v>
      </c>
      <c r="B1960">
        <f t="shared" si="68"/>
        <v>3.0175170256354806</v>
      </c>
      <c r="D1960">
        <f t="shared" si="68"/>
        <v>3.1789005961180981</v>
      </c>
      <c r="F1960">
        <f t="shared" si="68"/>
        <v>3.33247790690351</v>
      </c>
    </row>
    <row r="1961" spans="1:6" x14ac:dyDescent="0.2">
      <c r="A1961">
        <f t="shared" si="69"/>
        <v>2.8499999999999996</v>
      </c>
      <c r="B1961">
        <f t="shared" si="68"/>
        <v>3.0203476621077909</v>
      </c>
      <c r="D1961">
        <f t="shared" si="68"/>
        <v>3.1815876539866066</v>
      </c>
      <c r="F1961">
        <f t="shared" si="68"/>
        <v>3.3350412291304585</v>
      </c>
    </row>
    <row r="1962" spans="1:6" x14ac:dyDescent="0.2">
      <c r="A1962">
        <f t="shared" si="69"/>
        <v>2.8529999999999998</v>
      </c>
      <c r="B1962">
        <f t="shared" si="68"/>
        <v>3.0231786252221351</v>
      </c>
      <c r="D1962">
        <f t="shared" si="68"/>
        <v>3.1842752707641337</v>
      </c>
      <c r="F1962">
        <f t="shared" si="68"/>
        <v>3.3376052792383941</v>
      </c>
    </row>
    <row r="1963" spans="1:6" x14ac:dyDescent="0.2">
      <c r="A1963">
        <f t="shared" si="69"/>
        <v>2.8559999999999999</v>
      </c>
      <c r="B1963">
        <f t="shared" si="68"/>
        <v>3.02600991406175</v>
      </c>
      <c r="D1963">
        <f t="shared" si="68"/>
        <v>3.1869634450366697</v>
      </c>
      <c r="F1963">
        <f t="shared" si="68"/>
        <v>3.3401700555510643</v>
      </c>
    </row>
    <row r="1964" spans="1:6" x14ac:dyDescent="0.2">
      <c r="A1964">
        <f t="shared" si="69"/>
        <v>2.859</v>
      </c>
      <c r="B1964">
        <f t="shared" si="68"/>
        <v>3.0288415277131948</v>
      </c>
      <c r="D1964">
        <f t="shared" si="68"/>
        <v>3.1896521753946776</v>
      </c>
      <c r="F1964">
        <f t="shared" si="68"/>
        <v>3.3427355563968861</v>
      </c>
    </row>
    <row r="1965" spans="1:6" x14ac:dyDescent="0.2">
      <c r="A1965">
        <f t="shared" si="69"/>
        <v>2.8620000000000001</v>
      </c>
      <c r="B1965">
        <f t="shared" ref="B1965:F2011" si="70">POWER(B$8+B$5*POWER($A1965,B$4),B$7)</f>
        <v>3.0316734652663371</v>
      </c>
      <c r="D1965">
        <f t="shared" si="70"/>
        <v>3.1923414604330782</v>
      </c>
      <c r="F1965">
        <f t="shared" si="70"/>
        <v>3.3453017801089335</v>
      </c>
    </row>
    <row r="1966" spans="1:6" x14ac:dyDescent="0.2">
      <c r="A1966">
        <f t="shared" si="69"/>
        <v>2.8650000000000002</v>
      </c>
      <c r="B1966">
        <f t="shared" si="70"/>
        <v>3.0345057258143378</v>
      </c>
      <c r="D1966">
        <f t="shared" si="70"/>
        <v>3.1950312987512346</v>
      </c>
      <c r="F1966">
        <f t="shared" si="70"/>
        <v>3.3478687250249224</v>
      </c>
    </row>
    <row r="1967" spans="1:6" x14ac:dyDescent="0.2">
      <c r="A1967">
        <f t="shared" si="69"/>
        <v>2.8680000000000003</v>
      </c>
      <c r="B1967">
        <f t="shared" si="70"/>
        <v>3.0373383084536374</v>
      </c>
      <c r="D1967">
        <f t="shared" si="70"/>
        <v>3.1977216889529334</v>
      </c>
      <c r="F1967">
        <f t="shared" si="70"/>
        <v>3.3504363894871965</v>
      </c>
    </row>
    <row r="1968" spans="1:6" x14ac:dyDescent="0.2">
      <c r="A1968">
        <f t="shared" si="69"/>
        <v>2.8710000000000004</v>
      </c>
      <c r="B1968">
        <f t="shared" si="70"/>
        <v>3.0401712122839402</v>
      </c>
      <c r="D1968">
        <f t="shared" si="70"/>
        <v>3.2004126296463715</v>
      </c>
      <c r="F1968">
        <f t="shared" si="70"/>
        <v>3.3530047718427127</v>
      </c>
    </row>
    <row r="1969" spans="1:6" x14ac:dyDescent="0.2">
      <c r="A1969">
        <f t="shared" si="69"/>
        <v>2.8740000000000006</v>
      </c>
      <c r="B1969">
        <f t="shared" si="70"/>
        <v>3.0430044364082027</v>
      </c>
      <c r="D1969">
        <f t="shared" si="70"/>
        <v>3.2031041194441374</v>
      </c>
      <c r="F1969">
        <f t="shared" si="70"/>
        <v>3.355573870443028</v>
      </c>
    </row>
    <row r="1970" spans="1:6" x14ac:dyDescent="0.2">
      <c r="A1970">
        <f t="shared" si="69"/>
        <v>2.8770000000000007</v>
      </c>
      <c r="B1970">
        <f t="shared" si="70"/>
        <v>3.045837979932617</v>
      </c>
      <c r="D1970">
        <f t="shared" si="70"/>
        <v>3.205796156963197</v>
      </c>
      <c r="F1970">
        <f t="shared" si="70"/>
        <v>3.3581436836442844</v>
      </c>
    </row>
    <row r="1971" spans="1:6" x14ac:dyDescent="0.2">
      <c r="A1971">
        <f t="shared" si="69"/>
        <v>2.8800000000000008</v>
      </c>
      <c r="B1971">
        <f t="shared" si="70"/>
        <v>3.0486718419665975</v>
      </c>
      <c r="D1971">
        <f t="shared" si="70"/>
        <v>3.208488740824877</v>
      </c>
      <c r="F1971">
        <f t="shared" si="70"/>
        <v>3.3607142098071958</v>
      </c>
    </row>
    <row r="1972" spans="1:6" x14ac:dyDescent="0.2">
      <c r="A1972">
        <f t="shared" si="69"/>
        <v>2.8830000000000009</v>
      </c>
      <c r="B1972">
        <f t="shared" si="70"/>
        <v>3.0515060216227665</v>
      </c>
      <c r="D1972">
        <f t="shared" si="70"/>
        <v>3.211181869654848</v>
      </c>
      <c r="F1972">
        <f t="shared" si="70"/>
        <v>3.363285447297033</v>
      </c>
    </row>
    <row r="1973" spans="1:6" x14ac:dyDescent="0.2">
      <c r="A1973">
        <f t="shared" si="69"/>
        <v>2.886000000000001</v>
      </c>
      <c r="B1973">
        <f t="shared" si="70"/>
        <v>3.0543405180169425</v>
      </c>
      <c r="D1973">
        <f t="shared" si="70"/>
        <v>3.2138755420831102</v>
      </c>
      <c r="F1973">
        <f t="shared" si="70"/>
        <v>3.3658573944836112</v>
      </c>
    </row>
    <row r="1974" spans="1:6" x14ac:dyDescent="0.2">
      <c r="A1974">
        <f t="shared" si="69"/>
        <v>2.8890000000000011</v>
      </c>
      <c r="B1974">
        <f t="shared" si="70"/>
        <v>3.057175330268123</v>
      </c>
      <c r="D1974">
        <f t="shared" si="70"/>
        <v>3.216569756743977</v>
      </c>
      <c r="F1974">
        <f t="shared" si="70"/>
        <v>3.3684300497412747</v>
      </c>
    </row>
    <row r="1975" spans="1:6" x14ac:dyDescent="0.2">
      <c r="A1975">
        <f t="shared" si="69"/>
        <v>2.8920000000000012</v>
      </c>
      <c r="B1975">
        <f t="shared" si="70"/>
        <v>3.0600104574984717</v>
      </c>
      <c r="D1975">
        <f t="shared" si="70"/>
        <v>3.2192645122760584</v>
      </c>
      <c r="F1975">
        <f t="shared" si="70"/>
        <v>3.3710034114488829</v>
      </c>
    </row>
    <row r="1976" spans="1:6" x14ac:dyDescent="0.2">
      <c r="A1976">
        <f t="shared" si="69"/>
        <v>2.8950000000000014</v>
      </c>
      <c r="B1976">
        <f t="shared" si="70"/>
        <v>3.0628458988333072</v>
      </c>
      <c r="D1976">
        <f t="shared" si="70"/>
        <v>3.2219598073222464</v>
      </c>
      <c r="F1976">
        <f t="shared" si="70"/>
        <v>3.3735774779897985</v>
      </c>
    </row>
    <row r="1977" spans="1:6" x14ac:dyDescent="0.2">
      <c r="A1977">
        <f t="shared" si="69"/>
        <v>2.8980000000000015</v>
      </c>
      <c r="B1977">
        <f t="shared" si="70"/>
        <v>3.0656816534010844</v>
      </c>
      <c r="D1977">
        <f t="shared" si="70"/>
        <v>3.2246556405296998</v>
      </c>
      <c r="F1977">
        <f t="shared" si="70"/>
        <v>3.3761522477518704</v>
      </c>
    </row>
    <row r="1978" spans="1:6" x14ac:dyDescent="0.2">
      <c r="A1978">
        <f t="shared" si="69"/>
        <v>2.9010000000000016</v>
      </c>
      <c r="B1978">
        <f t="shared" si="70"/>
        <v>3.0685177203333875</v>
      </c>
      <c r="D1978">
        <f t="shared" si="70"/>
        <v>3.2273520105498266</v>
      </c>
      <c r="F1978">
        <f t="shared" si="70"/>
        <v>3.3787277191274248</v>
      </c>
    </row>
    <row r="1979" spans="1:6" x14ac:dyDescent="0.2">
      <c r="A1979">
        <f t="shared" si="69"/>
        <v>2.9040000000000017</v>
      </c>
      <c r="B1979">
        <f t="shared" si="70"/>
        <v>3.0713540987649095</v>
      </c>
      <c r="D1979">
        <f t="shared" si="70"/>
        <v>3.230048916038271</v>
      </c>
      <c r="F1979">
        <f t="shared" si="70"/>
        <v>3.3813038905132458</v>
      </c>
    </row>
    <row r="1980" spans="1:6" x14ac:dyDescent="0.2">
      <c r="A1980">
        <f t="shared" si="69"/>
        <v>2.9070000000000018</v>
      </c>
      <c r="B1980">
        <f t="shared" si="70"/>
        <v>3.074190787833444</v>
      </c>
      <c r="D1980">
        <f t="shared" si="70"/>
        <v>3.2327463556548959</v>
      </c>
      <c r="F1980">
        <f t="shared" si="70"/>
        <v>3.3838807603105656</v>
      </c>
    </row>
    <row r="1981" spans="1:6" x14ac:dyDescent="0.2">
      <c r="A1981">
        <f t="shared" si="69"/>
        <v>2.9100000000000019</v>
      </c>
      <c r="B1981">
        <f t="shared" si="70"/>
        <v>3.0770277866798685</v>
      </c>
      <c r="D1981">
        <f t="shared" si="70"/>
        <v>3.2354443280637684</v>
      </c>
      <c r="F1981">
        <f t="shared" si="70"/>
        <v>3.3864583269250503</v>
      </c>
    </row>
    <row r="1982" spans="1:6" x14ac:dyDescent="0.2">
      <c r="A1982">
        <f t="shared" si="69"/>
        <v>2.913000000000002</v>
      </c>
      <c r="B1982">
        <f t="shared" si="70"/>
        <v>3.0798650944481341</v>
      </c>
      <c r="D1982">
        <f t="shared" si="70"/>
        <v>3.2381428319331458</v>
      </c>
      <c r="F1982">
        <f t="shared" si="70"/>
        <v>3.3890365887667859</v>
      </c>
    </row>
    <row r="1983" spans="1:6" x14ac:dyDescent="0.2">
      <c r="A1983">
        <f t="shared" si="69"/>
        <v>2.9160000000000021</v>
      </c>
      <c r="B1983">
        <f t="shared" si="70"/>
        <v>3.0827027102852478</v>
      </c>
      <c r="D1983">
        <f t="shared" si="70"/>
        <v>3.2408418659354568</v>
      </c>
      <c r="F1983">
        <f t="shared" si="70"/>
        <v>3.3916155442502638</v>
      </c>
    </row>
    <row r="1984" spans="1:6" x14ac:dyDescent="0.2">
      <c r="A1984">
        <f t="shared" si="69"/>
        <v>2.9190000000000023</v>
      </c>
      <c r="B1984">
        <f t="shared" si="70"/>
        <v>3.0855406333412647</v>
      </c>
      <c r="D1984">
        <f t="shared" si="70"/>
        <v>3.2435414287472901</v>
      </c>
      <c r="F1984">
        <f t="shared" si="70"/>
        <v>3.3941951917943691</v>
      </c>
    </row>
    <row r="1985" spans="1:6" x14ac:dyDescent="0.2">
      <c r="A1985">
        <f t="shared" si="69"/>
        <v>2.9220000000000024</v>
      </c>
      <c r="B1985">
        <f t="shared" si="70"/>
        <v>3.0883788627692708</v>
      </c>
      <c r="D1985">
        <f t="shared" si="70"/>
        <v>3.2462415190493781</v>
      </c>
      <c r="F1985">
        <f t="shared" si="70"/>
        <v>3.3967755298223659</v>
      </c>
    </row>
    <row r="1986" spans="1:6" x14ac:dyDescent="0.2">
      <c r="A1986">
        <f t="shared" si="69"/>
        <v>2.9250000000000025</v>
      </c>
      <c r="B1986">
        <f t="shared" si="70"/>
        <v>3.0912173977253712</v>
      </c>
      <c r="D1986">
        <f t="shared" si="70"/>
        <v>3.2489421355265802</v>
      </c>
      <c r="F1986">
        <f t="shared" si="70"/>
        <v>3.3993565567618846</v>
      </c>
    </row>
    <row r="1987" spans="1:6" x14ac:dyDescent="0.2">
      <c r="A1987">
        <f t="shared" si="69"/>
        <v>2.9280000000000026</v>
      </c>
      <c r="B1987">
        <f t="shared" si="70"/>
        <v>3.0940562373686773</v>
      </c>
      <c r="D1987">
        <f t="shared" si="70"/>
        <v>3.2516432768678696</v>
      </c>
      <c r="F1987">
        <f t="shared" si="70"/>
        <v>3.4019382710449078</v>
      </c>
    </row>
    <row r="1988" spans="1:6" x14ac:dyDescent="0.2">
      <c r="A1988">
        <f t="shared" si="69"/>
        <v>2.9310000000000027</v>
      </c>
      <c r="B1988">
        <f t="shared" si="70"/>
        <v>3.0968953808612936</v>
      </c>
      <c r="D1988">
        <f t="shared" si="70"/>
        <v>3.2543449417663175</v>
      </c>
      <c r="F1988">
        <f t="shared" si="70"/>
        <v>3.4045206711077576</v>
      </c>
    </row>
    <row r="1989" spans="1:6" x14ac:dyDescent="0.2">
      <c r="A1989">
        <f t="shared" si="69"/>
        <v>2.9340000000000028</v>
      </c>
      <c r="B1989">
        <f t="shared" si="70"/>
        <v>3.0997348273683052</v>
      </c>
      <c r="D1989">
        <f t="shared" si="70"/>
        <v>3.257047128919079</v>
      </c>
      <c r="F1989">
        <f t="shared" si="70"/>
        <v>3.4071037553910823</v>
      </c>
    </row>
    <row r="1990" spans="1:6" x14ac:dyDescent="0.2">
      <c r="A1990">
        <f t="shared" si="69"/>
        <v>2.9370000000000029</v>
      </c>
      <c r="B1990">
        <f t="shared" si="70"/>
        <v>3.1025745760577643</v>
      </c>
      <c r="D1990">
        <f t="shared" si="70"/>
        <v>3.2597498370273779</v>
      </c>
      <c r="F1990">
        <f t="shared" si="70"/>
        <v>3.4096875223398428</v>
      </c>
    </row>
    <row r="1991" spans="1:6" x14ac:dyDescent="0.2">
      <c r="A1991">
        <f t="shared" si="69"/>
        <v>2.9400000000000031</v>
      </c>
      <c r="B1991">
        <f t="shared" si="70"/>
        <v>3.105414626100679</v>
      </c>
      <c r="D1991">
        <f t="shared" si="70"/>
        <v>3.2624530647964911</v>
      </c>
      <c r="F1991">
        <f t="shared" si="70"/>
        <v>3.4122719704033</v>
      </c>
    </row>
    <row r="1992" spans="1:6" x14ac:dyDescent="0.2">
      <c r="A1992">
        <f t="shared" si="69"/>
        <v>2.9430000000000032</v>
      </c>
      <c r="B1992">
        <f t="shared" si="70"/>
        <v>3.108254976670997</v>
      </c>
      <c r="D1992">
        <f t="shared" si="70"/>
        <v>3.2651568109357352</v>
      </c>
      <c r="F1992">
        <f t="shared" si="70"/>
        <v>3.4148570980349997</v>
      </c>
    </row>
    <row r="1993" spans="1:6" x14ac:dyDescent="0.2">
      <c r="A1993">
        <f t="shared" si="69"/>
        <v>2.9460000000000033</v>
      </c>
      <c r="B1993">
        <f t="shared" si="70"/>
        <v>3.1110956269455974</v>
      </c>
      <c r="D1993">
        <f t="shared" si="70"/>
        <v>3.26786107415845</v>
      </c>
      <c r="F1993">
        <f t="shared" si="70"/>
        <v>3.4174429036927623</v>
      </c>
    </row>
    <row r="1994" spans="1:6" x14ac:dyDescent="0.2">
      <c r="A1994">
        <f t="shared" si="69"/>
        <v>2.9490000000000034</v>
      </c>
      <c r="B1994">
        <f t="shared" si="70"/>
        <v>3.1139365761042757</v>
      </c>
      <c r="D1994">
        <f t="shared" si="70"/>
        <v>3.2705658531819872</v>
      </c>
      <c r="F1994">
        <f t="shared" si="70"/>
        <v>3.4200293858386686</v>
      </c>
    </row>
    <row r="1995" spans="1:6" x14ac:dyDescent="0.2">
      <c r="A1995">
        <f t="shared" si="69"/>
        <v>2.9520000000000035</v>
      </c>
      <c r="B1995">
        <f t="shared" si="70"/>
        <v>3.1167778233297319</v>
      </c>
      <c r="D1995">
        <f t="shared" si="70"/>
        <v>3.2732711467276925</v>
      </c>
      <c r="F1995">
        <f t="shared" si="70"/>
        <v>3.4226165429390454</v>
      </c>
    </row>
    <row r="1996" spans="1:6" x14ac:dyDescent="0.2">
      <c r="A1996">
        <f t="shared" si="69"/>
        <v>2.9550000000000036</v>
      </c>
      <c r="B1996">
        <f t="shared" si="70"/>
        <v>3.119619367807557</v>
      </c>
      <c r="D1996">
        <f t="shared" si="70"/>
        <v>3.2759769535208916</v>
      </c>
      <c r="F1996">
        <f t="shared" si="70"/>
        <v>3.4252043734644539</v>
      </c>
    </row>
    <row r="1997" spans="1:6" x14ac:dyDescent="0.2">
      <c r="A1997">
        <f t="shared" ref="A1997:A2011" si="71">A1996+B$3</f>
        <v>2.9580000000000037</v>
      </c>
      <c r="B1997">
        <f t="shared" si="70"/>
        <v>3.1224612087262225</v>
      </c>
      <c r="D1997">
        <f t="shared" si="70"/>
        <v>3.2786832722908783</v>
      </c>
      <c r="F1997">
        <f t="shared" si="70"/>
        <v>3.427792875889677</v>
      </c>
    </row>
    <row r="1998" spans="1:6" x14ac:dyDescent="0.2">
      <c r="A1998">
        <f t="shared" si="71"/>
        <v>2.9610000000000039</v>
      </c>
      <c r="B1998">
        <f t="shared" si="70"/>
        <v>3.1253033452770667</v>
      </c>
      <c r="D1998">
        <f t="shared" si="70"/>
        <v>3.281390101770898</v>
      </c>
      <c r="F1998">
        <f t="shared" si="70"/>
        <v>3.4303820486937053</v>
      </c>
    </row>
    <row r="1999" spans="1:6" x14ac:dyDescent="0.2">
      <c r="A1999">
        <f t="shared" si="71"/>
        <v>2.964000000000004</v>
      </c>
      <c r="B1999">
        <f t="shared" si="70"/>
        <v>3.1281457766542826</v>
      </c>
      <c r="D1999">
        <f t="shared" si="70"/>
        <v>3.2840974406981327</v>
      </c>
      <c r="F1999">
        <f t="shared" si="70"/>
        <v>3.4329718903597248</v>
      </c>
    </row>
    <row r="2000" spans="1:6" x14ac:dyDescent="0.2">
      <c r="A2000">
        <f t="shared" si="71"/>
        <v>2.9670000000000041</v>
      </c>
      <c r="B2000">
        <f t="shared" si="70"/>
        <v>3.130988502054906</v>
      </c>
      <c r="D2000">
        <f t="shared" si="70"/>
        <v>3.2868052878136886</v>
      </c>
      <c r="F2000">
        <f t="shared" si="70"/>
        <v>3.4355623993751045</v>
      </c>
    </row>
    <row r="2001" spans="1:6" x14ac:dyDescent="0.2">
      <c r="A2001">
        <f t="shared" si="71"/>
        <v>2.9700000000000042</v>
      </c>
      <c r="B2001">
        <f t="shared" si="70"/>
        <v>3.1338315206788039</v>
      </c>
      <c r="D2001">
        <f t="shared" si="70"/>
        <v>3.2895136418625817</v>
      </c>
      <c r="F2001">
        <f t="shared" si="70"/>
        <v>3.4381535742313818</v>
      </c>
    </row>
    <row r="2002" spans="1:6" x14ac:dyDescent="0.2">
      <c r="A2002">
        <f t="shared" si="71"/>
        <v>2.9730000000000043</v>
      </c>
      <c r="B2002">
        <f t="shared" si="70"/>
        <v>3.1366748317286612</v>
      </c>
      <c r="D2002">
        <f t="shared" si="70"/>
        <v>3.2922225015937223</v>
      </c>
      <c r="F2002">
        <f t="shared" si="70"/>
        <v>3.4407454134242519</v>
      </c>
    </row>
    <row r="2003" spans="1:6" x14ac:dyDescent="0.2">
      <c r="A2003">
        <f t="shared" si="71"/>
        <v>2.9760000000000044</v>
      </c>
      <c r="B2003">
        <f t="shared" si="70"/>
        <v>3.1395184344099696</v>
      </c>
      <c r="D2003">
        <f t="shared" si="70"/>
        <v>3.2949318657599016</v>
      </c>
      <c r="F2003">
        <f t="shared" si="70"/>
        <v>3.4433379154535539</v>
      </c>
    </row>
    <row r="2004" spans="1:6" x14ac:dyDescent="0.2">
      <c r="A2004">
        <f t="shared" si="71"/>
        <v>2.9790000000000045</v>
      </c>
      <c r="B2004">
        <f t="shared" si="70"/>
        <v>3.1423623279310151</v>
      </c>
      <c r="D2004">
        <f t="shared" si="70"/>
        <v>3.297641733117779</v>
      </c>
      <c r="F2004">
        <f t="shared" si="70"/>
        <v>3.4459310788232589</v>
      </c>
    </row>
    <row r="2005" spans="1:6" x14ac:dyDescent="0.2">
      <c r="A2005">
        <f t="shared" si="71"/>
        <v>2.9820000000000046</v>
      </c>
      <c r="B2005">
        <f t="shared" si="70"/>
        <v>3.1452065115028658</v>
      </c>
      <c r="D2005">
        <f t="shared" si="70"/>
        <v>3.3003521024278646</v>
      </c>
      <c r="F2005">
        <f t="shared" si="70"/>
        <v>3.4485249020414552</v>
      </c>
    </row>
    <row r="2006" spans="1:6" x14ac:dyDescent="0.2">
      <c r="A2006">
        <f t="shared" si="71"/>
        <v>2.9850000000000048</v>
      </c>
      <c r="B2006">
        <f t="shared" si="70"/>
        <v>3.1480509843393625</v>
      </c>
      <c r="D2006">
        <f t="shared" si="70"/>
        <v>3.3030629724545109</v>
      </c>
      <c r="F2006">
        <f t="shared" si="70"/>
        <v>3.4511193836203389</v>
      </c>
    </row>
    <row r="2007" spans="1:6" x14ac:dyDescent="0.2">
      <c r="A2007">
        <f t="shared" si="71"/>
        <v>2.9880000000000049</v>
      </c>
      <c r="B2007">
        <f t="shared" si="70"/>
        <v>3.150895745657103</v>
      </c>
      <c r="D2007">
        <f t="shared" si="70"/>
        <v>3.3057743419658925</v>
      </c>
      <c r="F2007">
        <f t="shared" si="70"/>
        <v>3.4537145220761993</v>
      </c>
    </row>
    <row r="2008" spans="1:6" x14ac:dyDescent="0.2">
      <c r="A2008">
        <f t="shared" si="71"/>
        <v>2.991000000000005</v>
      </c>
      <c r="B2008">
        <f t="shared" si="70"/>
        <v>3.1537407946754326</v>
      </c>
      <c r="D2008">
        <f t="shared" si="70"/>
        <v>3.3084862097339971</v>
      </c>
      <c r="F2008">
        <f t="shared" si="70"/>
        <v>3.456310315929406</v>
      </c>
    </row>
    <row r="2009" spans="1:6" x14ac:dyDescent="0.2">
      <c r="A2009">
        <f t="shared" si="71"/>
        <v>2.9940000000000051</v>
      </c>
      <c r="B2009">
        <f t="shared" si="70"/>
        <v>3.156586130616434</v>
      </c>
      <c r="D2009">
        <f t="shared" si="70"/>
        <v>3.3111985745346098</v>
      </c>
      <c r="F2009">
        <f t="shared" si="70"/>
        <v>3.4589067637043978</v>
      </c>
    </row>
    <row r="2010" spans="1:6" x14ac:dyDescent="0.2">
      <c r="A2010">
        <f t="shared" si="71"/>
        <v>2.9970000000000052</v>
      </c>
      <c r="B2010">
        <f t="shared" si="70"/>
        <v>3.1594317527049118</v>
      </c>
      <c r="D2010">
        <f t="shared" si="70"/>
        <v>3.3139114351472991</v>
      </c>
      <c r="F2010">
        <f t="shared" si="70"/>
        <v>3.4615038639296696</v>
      </c>
    </row>
    <row r="2011" spans="1:6" x14ac:dyDescent="0.2">
      <c r="A2011">
        <f t="shared" si="71"/>
        <v>3.0000000000000053</v>
      </c>
      <c r="B2011">
        <f t="shared" si="70"/>
        <v>3.1622776601683844</v>
      </c>
      <c r="D2011">
        <f t="shared" si="70"/>
        <v>3.3166247903554047</v>
      </c>
      <c r="F2011">
        <f t="shared" si="70"/>
        <v>3.4641016151377593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2021-05-30T06:19:26Z</dcterms:modified>
</cp:coreProperties>
</file>