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<sst xmlns="http://schemas.openxmlformats.org/spreadsheetml/2006/main" count="12" uniqueCount="12">
  <si>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</si>
  <si>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</si>
  <si>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</si>
  <si>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</si>
  <si>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</si>
  <si>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</si>
  <si>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</si>
  <si>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</si>
  <si>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</si>
  <si>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</si>
  <si>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x-macht</t>
  </si>
  <si>
    <t>x-teken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</si>
</sst>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-1.998</c:v>
                </c:pt>
                <c:pt idx="2">
                  <c:v>-1.996</c:v>
                </c:pt>
                <c:pt idx="3">
                  <c:v>-1.994</c:v>
                </c:pt>
                <c:pt idx="4">
                  <c:v>-1.992</c:v>
                </c:pt>
                <c:pt idx="5">
                  <c:v>-1.99</c:v>
                </c:pt>
                <c:pt idx="6">
                  <c:v>-1.988</c:v>
                </c:pt>
                <c:pt idx="7">
                  <c:v>-1.986</c:v>
                </c:pt>
                <c:pt idx="8">
                  <c:v>-1.984</c:v>
                </c:pt>
                <c:pt idx="9">
                  <c:v>-1.982</c:v>
                </c:pt>
                <c:pt idx="10">
                  <c:v>-1.98</c:v>
                </c:pt>
                <c:pt idx="11">
                  <c:v>-1.978</c:v>
                </c:pt>
                <c:pt idx="12">
                  <c:v>-1.976</c:v>
                </c:pt>
                <c:pt idx="13">
                  <c:v>-1.974</c:v>
                </c:pt>
                <c:pt idx="14">
                  <c:v>-1.972</c:v>
                </c:pt>
                <c:pt idx="15">
                  <c:v>-1.97</c:v>
                </c:pt>
                <c:pt idx="16">
                  <c:v>-1.968</c:v>
                </c:pt>
                <c:pt idx="17">
                  <c:v>-1.966</c:v>
                </c:pt>
                <c:pt idx="18">
                  <c:v>-1.964</c:v>
                </c:pt>
                <c:pt idx="19">
                  <c:v>-1.962</c:v>
                </c:pt>
                <c:pt idx="20">
                  <c:v>-1.96</c:v>
                </c:pt>
                <c:pt idx="21">
                  <c:v>-1.958</c:v>
                </c:pt>
                <c:pt idx="22">
                  <c:v>-1.956</c:v>
                </c:pt>
                <c:pt idx="23">
                  <c:v>-1.954</c:v>
                </c:pt>
                <c:pt idx="24">
                  <c:v>-1.952</c:v>
                </c:pt>
                <c:pt idx="25">
                  <c:v>-1.95</c:v>
                </c:pt>
                <c:pt idx="26">
                  <c:v>-1.948</c:v>
                </c:pt>
                <c:pt idx="27">
                  <c:v>-1.946</c:v>
                </c:pt>
                <c:pt idx="28">
                  <c:v>-1.944</c:v>
                </c:pt>
                <c:pt idx="29">
                  <c:v>-1.942</c:v>
                </c:pt>
                <c:pt idx="30">
                  <c:v>-1.94</c:v>
                </c:pt>
                <c:pt idx="31">
                  <c:v>-1.938</c:v>
                </c:pt>
                <c:pt idx="32">
                  <c:v>-1.936</c:v>
                </c:pt>
                <c:pt idx="33">
                  <c:v>-1.934</c:v>
                </c:pt>
                <c:pt idx="34">
                  <c:v>-1.932</c:v>
                </c:pt>
                <c:pt idx="35">
                  <c:v>-1.93</c:v>
                </c:pt>
                <c:pt idx="36">
                  <c:v>-1.928</c:v>
                </c:pt>
                <c:pt idx="37">
                  <c:v>-1.926</c:v>
                </c:pt>
                <c:pt idx="38">
                  <c:v>-1.924</c:v>
                </c:pt>
                <c:pt idx="39">
                  <c:v>-1.922</c:v>
                </c:pt>
                <c:pt idx="40">
                  <c:v>-1.92</c:v>
                </c:pt>
                <c:pt idx="41">
                  <c:v>-1.918</c:v>
                </c:pt>
                <c:pt idx="42">
                  <c:v>-1.916</c:v>
                </c:pt>
                <c:pt idx="43">
                  <c:v>-1.914</c:v>
                </c:pt>
                <c:pt idx="44">
                  <c:v>-1.912</c:v>
                </c:pt>
                <c:pt idx="45">
                  <c:v>-1.91</c:v>
                </c:pt>
                <c:pt idx="46">
                  <c:v>-1.908</c:v>
                </c:pt>
                <c:pt idx="47">
                  <c:v>-1.906</c:v>
                </c:pt>
                <c:pt idx="48">
                  <c:v>-1.904</c:v>
                </c:pt>
                <c:pt idx="49">
                  <c:v>-1.902</c:v>
                </c:pt>
                <c:pt idx="50">
                  <c:v>-1.9</c:v>
                </c:pt>
                <c:pt idx="51">
                  <c:v>-1.898</c:v>
                </c:pt>
                <c:pt idx="52">
                  <c:v>-1.896</c:v>
                </c:pt>
                <c:pt idx="53">
                  <c:v>-1.894</c:v>
                </c:pt>
                <c:pt idx="54">
                  <c:v>-1.892</c:v>
                </c:pt>
                <c:pt idx="55">
                  <c:v>-1.89</c:v>
                </c:pt>
                <c:pt idx="56">
                  <c:v>-1.888</c:v>
                </c:pt>
                <c:pt idx="57">
                  <c:v>-1.886</c:v>
                </c:pt>
                <c:pt idx="58">
                  <c:v>-1.884</c:v>
                </c:pt>
                <c:pt idx="59">
                  <c:v>-1.882</c:v>
                </c:pt>
                <c:pt idx="60">
                  <c:v>-1.88</c:v>
                </c:pt>
                <c:pt idx="61">
                  <c:v>-1.878</c:v>
                </c:pt>
                <c:pt idx="62">
                  <c:v>-1.876</c:v>
                </c:pt>
                <c:pt idx="63">
                  <c:v>-1.874</c:v>
                </c:pt>
                <c:pt idx="64">
                  <c:v>-1.872</c:v>
                </c:pt>
                <c:pt idx="65">
                  <c:v>-1.87</c:v>
                </c:pt>
                <c:pt idx="66">
                  <c:v>-1.868</c:v>
                </c:pt>
                <c:pt idx="67">
                  <c:v>-1.866</c:v>
                </c:pt>
                <c:pt idx="68">
                  <c:v>-1.864</c:v>
                </c:pt>
                <c:pt idx="69">
                  <c:v>-1.862</c:v>
                </c:pt>
                <c:pt idx="70">
                  <c:v>-1.86</c:v>
                </c:pt>
                <c:pt idx="71">
                  <c:v>-1.858</c:v>
                </c:pt>
                <c:pt idx="72">
                  <c:v>-1.856</c:v>
                </c:pt>
                <c:pt idx="73">
                  <c:v>-1.854</c:v>
                </c:pt>
                <c:pt idx="74">
                  <c:v>-1.852</c:v>
                </c:pt>
                <c:pt idx="75">
                  <c:v>-1.85</c:v>
                </c:pt>
                <c:pt idx="76">
                  <c:v>-1.848</c:v>
                </c:pt>
                <c:pt idx="77">
                  <c:v>-1.846</c:v>
                </c:pt>
                <c:pt idx="78">
                  <c:v>-1.844</c:v>
                </c:pt>
                <c:pt idx="79">
                  <c:v>-1.842</c:v>
                </c:pt>
                <c:pt idx="80">
                  <c:v>-1.84</c:v>
                </c:pt>
                <c:pt idx="81">
                  <c:v>-1.838</c:v>
                </c:pt>
                <c:pt idx="82">
                  <c:v>-1.836</c:v>
                </c:pt>
                <c:pt idx="83">
                  <c:v>-1.834</c:v>
                </c:pt>
                <c:pt idx="84">
                  <c:v>-1.832</c:v>
                </c:pt>
                <c:pt idx="85">
                  <c:v>-1.83</c:v>
                </c:pt>
                <c:pt idx="86">
                  <c:v>-1.828</c:v>
                </c:pt>
                <c:pt idx="87">
                  <c:v>-1.826</c:v>
                </c:pt>
                <c:pt idx="88">
                  <c:v>-1.824</c:v>
                </c:pt>
                <c:pt idx="89">
                  <c:v>-1.822</c:v>
                </c:pt>
                <c:pt idx="90">
                  <c:v>-1.82</c:v>
                </c:pt>
                <c:pt idx="91">
                  <c:v>-1.818</c:v>
                </c:pt>
                <c:pt idx="92">
                  <c:v>-1.816</c:v>
                </c:pt>
                <c:pt idx="93">
                  <c:v>-1.814</c:v>
                </c:pt>
                <c:pt idx="94">
                  <c:v>-1.812</c:v>
                </c:pt>
                <c:pt idx="95">
                  <c:v>-1.81</c:v>
                </c:pt>
                <c:pt idx="96">
                  <c:v>-1.808</c:v>
                </c:pt>
                <c:pt idx="97">
                  <c:v>-1.806</c:v>
                </c:pt>
                <c:pt idx="98">
                  <c:v>-1.804</c:v>
                </c:pt>
                <c:pt idx="99">
                  <c:v>-1.802</c:v>
                </c:pt>
                <c:pt idx="100">
                  <c:v>-1.8</c:v>
                </c:pt>
                <c:pt idx="101">
                  <c:v>-1.798</c:v>
                </c:pt>
                <c:pt idx="102">
                  <c:v>-1.796</c:v>
                </c:pt>
                <c:pt idx="103">
                  <c:v>-1.794</c:v>
                </c:pt>
                <c:pt idx="104">
                  <c:v>-1.792</c:v>
                </c:pt>
                <c:pt idx="105">
                  <c:v>-1.79</c:v>
                </c:pt>
                <c:pt idx="106">
                  <c:v>-1.788</c:v>
                </c:pt>
                <c:pt idx="107">
                  <c:v>-1.786</c:v>
                </c:pt>
                <c:pt idx="108">
                  <c:v>-1.784</c:v>
                </c:pt>
                <c:pt idx="109">
                  <c:v>-1.782</c:v>
                </c:pt>
                <c:pt idx="110">
                  <c:v>-1.78</c:v>
                </c:pt>
                <c:pt idx="111">
                  <c:v>-1.778</c:v>
                </c:pt>
                <c:pt idx="112">
                  <c:v>-1.776</c:v>
                </c:pt>
                <c:pt idx="113">
                  <c:v>-1.774</c:v>
                </c:pt>
                <c:pt idx="114">
                  <c:v>-1.772</c:v>
                </c:pt>
                <c:pt idx="115">
                  <c:v>-1.77</c:v>
                </c:pt>
                <c:pt idx="116">
                  <c:v>-1.768</c:v>
                </c:pt>
                <c:pt idx="117">
                  <c:v>-1.766</c:v>
                </c:pt>
                <c:pt idx="118">
                  <c:v>-1.764</c:v>
                </c:pt>
                <c:pt idx="119">
                  <c:v>-1.762</c:v>
                </c:pt>
                <c:pt idx="120">
                  <c:v>-1.76</c:v>
                </c:pt>
                <c:pt idx="121">
                  <c:v>-1.758</c:v>
                </c:pt>
                <c:pt idx="122">
                  <c:v>-1.756</c:v>
                </c:pt>
                <c:pt idx="123">
                  <c:v>-1.754</c:v>
                </c:pt>
                <c:pt idx="124">
                  <c:v>-1.752</c:v>
                </c:pt>
                <c:pt idx="125">
                  <c:v>-1.75</c:v>
                </c:pt>
                <c:pt idx="126">
                  <c:v>-1.748</c:v>
                </c:pt>
                <c:pt idx="127">
                  <c:v>-1.746</c:v>
                </c:pt>
                <c:pt idx="128">
                  <c:v>-1.744</c:v>
                </c:pt>
                <c:pt idx="129">
                  <c:v>-1.742</c:v>
                </c:pt>
                <c:pt idx="130">
                  <c:v>-1.74</c:v>
                </c:pt>
                <c:pt idx="131">
                  <c:v>-1.738</c:v>
                </c:pt>
                <c:pt idx="132">
                  <c:v>-1.736</c:v>
                </c:pt>
                <c:pt idx="133">
                  <c:v>-1.734</c:v>
                </c:pt>
                <c:pt idx="134">
                  <c:v>-1.732</c:v>
                </c:pt>
                <c:pt idx="135">
                  <c:v>-1.73</c:v>
                </c:pt>
                <c:pt idx="136">
                  <c:v>-1.728</c:v>
                </c:pt>
                <c:pt idx="137">
                  <c:v>-1.726</c:v>
                </c:pt>
                <c:pt idx="138">
                  <c:v>-1.724</c:v>
                </c:pt>
                <c:pt idx="139">
                  <c:v>-1.722</c:v>
                </c:pt>
                <c:pt idx="140">
                  <c:v>-1.72</c:v>
                </c:pt>
                <c:pt idx="141">
                  <c:v>-1.718</c:v>
                </c:pt>
                <c:pt idx="142">
                  <c:v>-1.716</c:v>
                </c:pt>
                <c:pt idx="143">
                  <c:v>-1.714</c:v>
                </c:pt>
                <c:pt idx="144">
                  <c:v>-1.712</c:v>
                </c:pt>
                <c:pt idx="145">
                  <c:v>-1.71</c:v>
                </c:pt>
                <c:pt idx="146">
                  <c:v>-1.708</c:v>
                </c:pt>
                <c:pt idx="147">
                  <c:v>-1.706</c:v>
                </c:pt>
                <c:pt idx="148">
                  <c:v>-1.704</c:v>
                </c:pt>
                <c:pt idx="149">
                  <c:v>-1.702</c:v>
                </c:pt>
                <c:pt idx="150">
                  <c:v>-1.7</c:v>
                </c:pt>
                <c:pt idx="151">
                  <c:v>-1.698</c:v>
                </c:pt>
                <c:pt idx="152">
                  <c:v>-1.696</c:v>
                </c:pt>
                <c:pt idx="153">
                  <c:v>-1.694</c:v>
                </c:pt>
                <c:pt idx="154">
                  <c:v>-1.692</c:v>
                </c:pt>
                <c:pt idx="155">
                  <c:v>-1.69</c:v>
                </c:pt>
                <c:pt idx="156">
                  <c:v>-1.688</c:v>
                </c:pt>
                <c:pt idx="157">
                  <c:v>-1.686</c:v>
                </c:pt>
                <c:pt idx="158">
                  <c:v>-1.684</c:v>
                </c:pt>
                <c:pt idx="159">
                  <c:v>-1.682</c:v>
                </c:pt>
                <c:pt idx="160">
                  <c:v>-1.68</c:v>
                </c:pt>
                <c:pt idx="161">
                  <c:v>-1.678</c:v>
                </c:pt>
                <c:pt idx="162">
                  <c:v>-1.676</c:v>
                </c:pt>
                <c:pt idx="163">
                  <c:v>-1.674</c:v>
                </c:pt>
                <c:pt idx="164">
                  <c:v>-1.672</c:v>
                </c:pt>
                <c:pt idx="165">
                  <c:v>-1.67</c:v>
                </c:pt>
                <c:pt idx="166">
                  <c:v>-1.668</c:v>
                </c:pt>
                <c:pt idx="167">
                  <c:v>-1.666</c:v>
                </c:pt>
                <c:pt idx="168">
                  <c:v>-1.664</c:v>
                </c:pt>
                <c:pt idx="169">
                  <c:v>-1.662</c:v>
                </c:pt>
                <c:pt idx="170">
                  <c:v>-1.66</c:v>
                </c:pt>
                <c:pt idx="171">
                  <c:v>-1.658</c:v>
                </c:pt>
                <c:pt idx="172">
                  <c:v>-1.656</c:v>
                </c:pt>
                <c:pt idx="173">
                  <c:v>-1.654</c:v>
                </c:pt>
                <c:pt idx="174">
                  <c:v>-1.652</c:v>
                </c:pt>
                <c:pt idx="175">
                  <c:v>-1.65</c:v>
                </c:pt>
                <c:pt idx="176">
                  <c:v>-1.648</c:v>
                </c:pt>
                <c:pt idx="177">
                  <c:v>-1.646</c:v>
                </c:pt>
                <c:pt idx="178">
                  <c:v>-1.644</c:v>
                </c:pt>
                <c:pt idx="179">
                  <c:v>-1.642</c:v>
                </c:pt>
                <c:pt idx="180">
                  <c:v>-1.64</c:v>
                </c:pt>
                <c:pt idx="181">
                  <c:v>-1.638</c:v>
                </c:pt>
                <c:pt idx="182">
                  <c:v>-1.636</c:v>
                </c:pt>
                <c:pt idx="183">
                  <c:v>-1.634</c:v>
                </c:pt>
                <c:pt idx="184">
                  <c:v>-1.632</c:v>
                </c:pt>
                <c:pt idx="185">
                  <c:v>-1.63</c:v>
                </c:pt>
                <c:pt idx="186">
                  <c:v>-1.628</c:v>
                </c:pt>
                <c:pt idx="187">
                  <c:v>-1.626</c:v>
                </c:pt>
                <c:pt idx="188">
                  <c:v>-1.624</c:v>
                </c:pt>
                <c:pt idx="189">
                  <c:v>-1.622</c:v>
                </c:pt>
                <c:pt idx="190">
                  <c:v>-1.62</c:v>
                </c:pt>
                <c:pt idx="191">
                  <c:v>-1.618</c:v>
                </c:pt>
                <c:pt idx="192">
                  <c:v>-1.616</c:v>
                </c:pt>
                <c:pt idx="193">
                  <c:v>-1.614</c:v>
                </c:pt>
                <c:pt idx="194">
                  <c:v>-1.612</c:v>
                </c:pt>
                <c:pt idx="195">
                  <c:v>-1.61</c:v>
                </c:pt>
                <c:pt idx="196">
                  <c:v>-1.608</c:v>
                </c:pt>
                <c:pt idx="197">
                  <c:v>-1.606</c:v>
                </c:pt>
                <c:pt idx="198">
                  <c:v>-1.604</c:v>
                </c:pt>
                <c:pt idx="199">
                  <c:v>-1.602</c:v>
                </c:pt>
                <c:pt idx="200">
                  <c:v>-1.6</c:v>
                </c:pt>
                <c:pt idx="201">
                  <c:v>-1.598</c:v>
                </c:pt>
                <c:pt idx="202">
                  <c:v>-1.596</c:v>
                </c:pt>
                <c:pt idx="203">
                  <c:v>-1.594</c:v>
                </c:pt>
                <c:pt idx="204">
                  <c:v>-1.592</c:v>
                </c:pt>
                <c:pt idx="205">
                  <c:v>-1.59</c:v>
                </c:pt>
                <c:pt idx="206">
                  <c:v>-1.588</c:v>
                </c:pt>
                <c:pt idx="207">
                  <c:v>-1.586</c:v>
                </c:pt>
                <c:pt idx="208">
                  <c:v>-1.584</c:v>
                </c:pt>
                <c:pt idx="209">
                  <c:v>-1.582</c:v>
                </c:pt>
                <c:pt idx="210">
                  <c:v>-1.58</c:v>
                </c:pt>
                <c:pt idx="211">
                  <c:v>-1.578</c:v>
                </c:pt>
                <c:pt idx="212">
                  <c:v>-1.576</c:v>
                </c:pt>
                <c:pt idx="213">
                  <c:v>-1.574</c:v>
                </c:pt>
                <c:pt idx="214">
                  <c:v>-1.572</c:v>
                </c:pt>
                <c:pt idx="215">
                  <c:v>-1.57</c:v>
                </c:pt>
                <c:pt idx="216">
                  <c:v>-1.568</c:v>
                </c:pt>
                <c:pt idx="217">
                  <c:v>-1.566</c:v>
                </c:pt>
                <c:pt idx="218">
                  <c:v>-1.564</c:v>
                </c:pt>
                <c:pt idx="219">
                  <c:v>-1.562</c:v>
                </c:pt>
                <c:pt idx="220">
                  <c:v>-1.56</c:v>
                </c:pt>
                <c:pt idx="221">
                  <c:v>-1.558</c:v>
                </c:pt>
                <c:pt idx="222">
                  <c:v>-1.556</c:v>
                </c:pt>
                <c:pt idx="223">
                  <c:v>-1.554</c:v>
                </c:pt>
                <c:pt idx="224">
                  <c:v>-1.552</c:v>
                </c:pt>
                <c:pt idx="225">
                  <c:v>-1.55</c:v>
                </c:pt>
                <c:pt idx="226">
                  <c:v>-1.548</c:v>
                </c:pt>
                <c:pt idx="227">
                  <c:v>-1.546</c:v>
                </c:pt>
                <c:pt idx="228">
                  <c:v>-1.544</c:v>
                </c:pt>
                <c:pt idx="229">
                  <c:v>-1.542</c:v>
                </c:pt>
                <c:pt idx="230">
                  <c:v>-1.54</c:v>
                </c:pt>
                <c:pt idx="231">
                  <c:v>-1.538</c:v>
                </c:pt>
                <c:pt idx="232">
                  <c:v>-1.536</c:v>
                </c:pt>
                <c:pt idx="233">
                  <c:v>-1.534</c:v>
                </c:pt>
                <c:pt idx="234">
                  <c:v>-1.532</c:v>
                </c:pt>
                <c:pt idx="235">
                  <c:v>-1.53</c:v>
                </c:pt>
                <c:pt idx="236">
                  <c:v>-1.528</c:v>
                </c:pt>
                <c:pt idx="237">
                  <c:v>-1.526</c:v>
                </c:pt>
                <c:pt idx="238">
                  <c:v>-1.524</c:v>
                </c:pt>
                <c:pt idx="239">
                  <c:v>-1.522</c:v>
                </c:pt>
                <c:pt idx="240">
                  <c:v>-1.52</c:v>
                </c:pt>
                <c:pt idx="241">
                  <c:v>-1.518</c:v>
                </c:pt>
                <c:pt idx="242">
                  <c:v>-1.516</c:v>
                </c:pt>
                <c:pt idx="243">
                  <c:v>-1.514</c:v>
                </c:pt>
                <c:pt idx="244">
                  <c:v>-1.512</c:v>
                </c:pt>
                <c:pt idx="245">
                  <c:v>-1.51</c:v>
                </c:pt>
                <c:pt idx="246">
                  <c:v>-1.508</c:v>
                </c:pt>
                <c:pt idx="247">
                  <c:v>-1.506</c:v>
                </c:pt>
                <c:pt idx="248">
                  <c:v>-1.504</c:v>
                </c:pt>
                <c:pt idx="249">
                  <c:v>-1.502</c:v>
                </c:pt>
                <c:pt idx="250">
                  <c:v>-1.5</c:v>
                </c:pt>
                <c:pt idx="251">
                  <c:v>-1.498</c:v>
                </c:pt>
                <c:pt idx="252">
                  <c:v>-1.496</c:v>
                </c:pt>
                <c:pt idx="253">
                  <c:v>-1.494</c:v>
                </c:pt>
                <c:pt idx="254">
                  <c:v>-1.492</c:v>
                </c:pt>
                <c:pt idx="255">
                  <c:v>-1.49</c:v>
                </c:pt>
                <c:pt idx="256">
                  <c:v>-1.488</c:v>
                </c:pt>
                <c:pt idx="257">
                  <c:v>-1.486</c:v>
                </c:pt>
                <c:pt idx="258">
                  <c:v>-1.484</c:v>
                </c:pt>
                <c:pt idx="259">
                  <c:v>-1.482</c:v>
                </c:pt>
                <c:pt idx="260">
                  <c:v>-1.48</c:v>
                </c:pt>
                <c:pt idx="261">
                  <c:v>-1.478</c:v>
                </c:pt>
                <c:pt idx="262">
                  <c:v>-1.476</c:v>
                </c:pt>
                <c:pt idx="263">
                  <c:v>-1.474</c:v>
                </c:pt>
                <c:pt idx="264">
                  <c:v>-1.472</c:v>
                </c:pt>
                <c:pt idx="265">
                  <c:v>-1.469999999999999</c:v>
                </c:pt>
                <c:pt idx="266">
                  <c:v>-1.467999999999999</c:v>
                </c:pt>
                <c:pt idx="267">
                  <c:v>-1.465999999999999</c:v>
                </c:pt>
                <c:pt idx="268">
                  <c:v>-1.463999999999999</c:v>
                </c:pt>
                <c:pt idx="269">
                  <c:v>-1.461999999999999</c:v>
                </c:pt>
                <c:pt idx="270">
                  <c:v>-1.459999999999999</c:v>
                </c:pt>
                <c:pt idx="271">
                  <c:v>-1.457999999999999</c:v>
                </c:pt>
                <c:pt idx="272">
                  <c:v>-1.455999999999999</c:v>
                </c:pt>
                <c:pt idx="273">
                  <c:v>-1.453999999999999</c:v>
                </c:pt>
                <c:pt idx="274">
                  <c:v>-1.451999999999999</c:v>
                </c:pt>
                <c:pt idx="275">
                  <c:v>-1.449999999999999</c:v>
                </c:pt>
                <c:pt idx="276">
                  <c:v>-1.447999999999999</c:v>
                </c:pt>
                <c:pt idx="277">
                  <c:v>-1.445999999999999</c:v>
                </c:pt>
                <c:pt idx="278">
                  <c:v>-1.443999999999999</c:v>
                </c:pt>
                <c:pt idx="279">
                  <c:v>-1.441999999999999</c:v>
                </c:pt>
                <c:pt idx="280">
                  <c:v>-1.439999999999999</c:v>
                </c:pt>
                <c:pt idx="281">
                  <c:v>-1.437999999999999</c:v>
                </c:pt>
                <c:pt idx="282">
                  <c:v>-1.435999999999999</c:v>
                </c:pt>
                <c:pt idx="283">
                  <c:v>-1.433999999999999</c:v>
                </c:pt>
                <c:pt idx="284">
                  <c:v>-1.431999999999999</c:v>
                </c:pt>
                <c:pt idx="285">
                  <c:v>-1.429999999999999</c:v>
                </c:pt>
                <c:pt idx="286">
                  <c:v>-1.427999999999999</c:v>
                </c:pt>
                <c:pt idx="287">
                  <c:v>-1.425999999999999</c:v>
                </c:pt>
                <c:pt idx="288">
                  <c:v>-1.423999999999999</c:v>
                </c:pt>
                <c:pt idx="289">
                  <c:v>-1.421999999999999</c:v>
                </c:pt>
                <c:pt idx="290">
                  <c:v>-1.419999999999999</c:v>
                </c:pt>
                <c:pt idx="291">
                  <c:v>-1.417999999999999</c:v>
                </c:pt>
                <c:pt idx="292">
                  <c:v>-1.415999999999999</c:v>
                </c:pt>
                <c:pt idx="293">
                  <c:v>-1.413999999999999</c:v>
                </c:pt>
                <c:pt idx="294">
                  <c:v>-1.411999999999999</c:v>
                </c:pt>
                <c:pt idx="295">
                  <c:v>-1.409999999999999</c:v>
                </c:pt>
                <c:pt idx="296">
                  <c:v>-1.407999999999999</c:v>
                </c:pt>
                <c:pt idx="297">
                  <c:v>-1.405999999999999</c:v>
                </c:pt>
                <c:pt idx="298">
                  <c:v>-1.403999999999999</c:v>
                </c:pt>
                <c:pt idx="299">
                  <c:v>-1.401999999999999</c:v>
                </c:pt>
                <c:pt idx="300">
                  <c:v>-1.399999999999999</c:v>
                </c:pt>
                <c:pt idx="301">
                  <c:v>-1.397999999999999</c:v>
                </c:pt>
                <c:pt idx="302">
                  <c:v>-1.395999999999999</c:v>
                </c:pt>
                <c:pt idx="303">
                  <c:v>-1.393999999999999</c:v>
                </c:pt>
                <c:pt idx="304">
                  <c:v>-1.391999999999999</c:v>
                </c:pt>
                <c:pt idx="305">
                  <c:v>-1.389999999999999</c:v>
                </c:pt>
                <c:pt idx="306">
                  <c:v>-1.387999999999999</c:v>
                </c:pt>
                <c:pt idx="307">
                  <c:v>-1.385999999999999</c:v>
                </c:pt>
                <c:pt idx="308">
                  <c:v>-1.383999999999999</c:v>
                </c:pt>
                <c:pt idx="309">
                  <c:v>-1.381999999999999</c:v>
                </c:pt>
                <c:pt idx="310">
                  <c:v>-1.379999999999999</c:v>
                </c:pt>
                <c:pt idx="311">
                  <c:v>-1.377999999999999</c:v>
                </c:pt>
                <c:pt idx="312">
                  <c:v>-1.375999999999999</c:v>
                </c:pt>
                <c:pt idx="313">
                  <c:v>-1.373999999999999</c:v>
                </c:pt>
                <c:pt idx="314">
                  <c:v>-1.371999999999999</c:v>
                </c:pt>
                <c:pt idx="315">
                  <c:v>-1.369999999999999</c:v>
                </c:pt>
                <c:pt idx="316">
                  <c:v>-1.367999999999999</c:v>
                </c:pt>
                <c:pt idx="317">
                  <c:v>-1.365999999999999</c:v>
                </c:pt>
                <c:pt idx="318">
                  <c:v>-1.363999999999999</c:v>
                </c:pt>
                <c:pt idx="319">
                  <c:v>-1.361999999999999</c:v>
                </c:pt>
                <c:pt idx="320">
                  <c:v>-1.359999999999999</c:v>
                </c:pt>
                <c:pt idx="321">
                  <c:v>-1.357999999999999</c:v>
                </c:pt>
                <c:pt idx="322">
                  <c:v>-1.355999999999999</c:v>
                </c:pt>
                <c:pt idx="323">
                  <c:v>-1.353999999999999</c:v>
                </c:pt>
                <c:pt idx="324">
                  <c:v>-1.351999999999999</c:v>
                </c:pt>
                <c:pt idx="325">
                  <c:v>-1.349999999999999</c:v>
                </c:pt>
                <c:pt idx="326">
                  <c:v>-1.347999999999999</c:v>
                </c:pt>
                <c:pt idx="327">
                  <c:v>-1.345999999999999</c:v>
                </c:pt>
                <c:pt idx="328">
                  <c:v>-1.343999999999999</c:v>
                </c:pt>
                <c:pt idx="329">
                  <c:v>-1.341999999999999</c:v>
                </c:pt>
                <c:pt idx="330">
                  <c:v>-1.339999999999999</c:v>
                </c:pt>
                <c:pt idx="331">
                  <c:v>-1.337999999999999</c:v>
                </c:pt>
                <c:pt idx="332">
                  <c:v>-1.335999999999999</c:v>
                </c:pt>
                <c:pt idx="333">
                  <c:v>-1.333999999999999</c:v>
                </c:pt>
                <c:pt idx="334">
                  <c:v>-1.331999999999999</c:v>
                </c:pt>
                <c:pt idx="335">
                  <c:v>-1.329999999999999</c:v>
                </c:pt>
                <c:pt idx="336">
                  <c:v>-1.327999999999999</c:v>
                </c:pt>
                <c:pt idx="337">
                  <c:v>-1.325999999999999</c:v>
                </c:pt>
                <c:pt idx="338">
                  <c:v>-1.323999999999999</c:v>
                </c:pt>
                <c:pt idx="339">
                  <c:v>-1.321999999999999</c:v>
                </c:pt>
                <c:pt idx="340">
                  <c:v>-1.319999999999999</c:v>
                </c:pt>
                <c:pt idx="341">
                  <c:v>-1.317999999999999</c:v>
                </c:pt>
                <c:pt idx="342">
                  <c:v>-1.315999999999999</c:v>
                </c:pt>
                <c:pt idx="343">
                  <c:v>-1.313999999999999</c:v>
                </c:pt>
                <c:pt idx="344">
                  <c:v>-1.311999999999999</c:v>
                </c:pt>
                <c:pt idx="345">
                  <c:v>-1.309999999999999</c:v>
                </c:pt>
                <c:pt idx="346">
                  <c:v>-1.307999999999999</c:v>
                </c:pt>
                <c:pt idx="347">
                  <c:v>-1.305999999999999</c:v>
                </c:pt>
                <c:pt idx="348">
                  <c:v>-1.303999999999999</c:v>
                </c:pt>
                <c:pt idx="349">
                  <c:v>-1.301999999999999</c:v>
                </c:pt>
                <c:pt idx="350">
                  <c:v>-1.299999999999999</c:v>
                </c:pt>
                <c:pt idx="351">
                  <c:v>-1.297999999999999</c:v>
                </c:pt>
                <c:pt idx="352">
                  <c:v>-1.295999999999999</c:v>
                </c:pt>
                <c:pt idx="353">
                  <c:v>-1.293999999999999</c:v>
                </c:pt>
                <c:pt idx="354">
                  <c:v>-1.291999999999999</c:v>
                </c:pt>
                <c:pt idx="355">
                  <c:v>-1.289999999999999</c:v>
                </c:pt>
                <c:pt idx="356">
                  <c:v>-1.287999999999999</c:v>
                </c:pt>
                <c:pt idx="357">
                  <c:v>-1.285999999999999</c:v>
                </c:pt>
                <c:pt idx="358">
                  <c:v>-1.283999999999999</c:v>
                </c:pt>
                <c:pt idx="359">
                  <c:v>-1.281999999999999</c:v>
                </c:pt>
                <c:pt idx="360">
                  <c:v>-1.279999999999999</c:v>
                </c:pt>
                <c:pt idx="361">
                  <c:v>-1.277999999999999</c:v>
                </c:pt>
                <c:pt idx="362">
                  <c:v>-1.275999999999999</c:v>
                </c:pt>
                <c:pt idx="363">
                  <c:v>-1.273999999999999</c:v>
                </c:pt>
                <c:pt idx="364">
                  <c:v>-1.271999999999999</c:v>
                </c:pt>
                <c:pt idx="365">
                  <c:v>-1.269999999999999</c:v>
                </c:pt>
                <c:pt idx="366">
                  <c:v>-1.267999999999999</c:v>
                </c:pt>
                <c:pt idx="367">
                  <c:v>-1.265999999999999</c:v>
                </c:pt>
                <c:pt idx="368">
                  <c:v>-1.263999999999999</c:v>
                </c:pt>
                <c:pt idx="369">
                  <c:v>-1.261999999999999</c:v>
                </c:pt>
                <c:pt idx="370">
                  <c:v>-1.259999999999999</c:v>
                </c:pt>
                <c:pt idx="371">
                  <c:v>-1.257999999999999</c:v>
                </c:pt>
                <c:pt idx="372">
                  <c:v>-1.255999999999999</c:v>
                </c:pt>
                <c:pt idx="373">
                  <c:v>-1.253999999999999</c:v>
                </c:pt>
                <c:pt idx="374">
                  <c:v>-1.251999999999999</c:v>
                </c:pt>
                <c:pt idx="375">
                  <c:v>-1.249999999999999</c:v>
                </c:pt>
                <c:pt idx="376">
                  <c:v>-1.247999999999999</c:v>
                </c:pt>
                <c:pt idx="377">
                  <c:v>-1.245999999999999</c:v>
                </c:pt>
                <c:pt idx="378">
                  <c:v>-1.243999999999999</c:v>
                </c:pt>
                <c:pt idx="379">
                  <c:v>-1.241999999999999</c:v>
                </c:pt>
                <c:pt idx="380">
                  <c:v>-1.239999999999999</c:v>
                </c:pt>
                <c:pt idx="381">
                  <c:v>-1.237999999999999</c:v>
                </c:pt>
                <c:pt idx="382">
                  <c:v>-1.235999999999999</c:v>
                </c:pt>
                <c:pt idx="383">
                  <c:v>-1.233999999999999</c:v>
                </c:pt>
                <c:pt idx="384">
                  <c:v>-1.231999999999999</c:v>
                </c:pt>
                <c:pt idx="385">
                  <c:v>-1.229999999999999</c:v>
                </c:pt>
                <c:pt idx="386">
                  <c:v>-1.227999999999999</c:v>
                </c:pt>
                <c:pt idx="387">
                  <c:v>-1.225999999999999</c:v>
                </c:pt>
                <c:pt idx="388">
                  <c:v>-1.223999999999999</c:v>
                </c:pt>
                <c:pt idx="389">
                  <c:v>-1.221999999999999</c:v>
                </c:pt>
                <c:pt idx="390">
                  <c:v>-1.219999999999999</c:v>
                </c:pt>
                <c:pt idx="391">
                  <c:v>-1.217999999999999</c:v>
                </c:pt>
                <c:pt idx="392">
                  <c:v>-1.215999999999999</c:v>
                </c:pt>
                <c:pt idx="393">
                  <c:v>-1.213999999999999</c:v>
                </c:pt>
                <c:pt idx="394">
                  <c:v>-1.211999999999999</c:v>
                </c:pt>
                <c:pt idx="395">
                  <c:v>-1.209999999999999</c:v>
                </c:pt>
                <c:pt idx="396">
                  <c:v>-1.207999999999999</c:v>
                </c:pt>
                <c:pt idx="397">
                  <c:v>-1.205999999999999</c:v>
                </c:pt>
                <c:pt idx="398">
                  <c:v>-1.203999999999999</c:v>
                </c:pt>
                <c:pt idx="399">
                  <c:v>-1.201999999999999</c:v>
                </c:pt>
                <c:pt idx="400">
                  <c:v>-1.199999999999999</c:v>
                </c:pt>
                <c:pt idx="401">
                  <c:v>-1.197999999999999</c:v>
                </c:pt>
                <c:pt idx="402">
                  <c:v>-1.195999999999999</c:v>
                </c:pt>
                <c:pt idx="403">
                  <c:v>-1.193999999999999</c:v>
                </c:pt>
                <c:pt idx="404">
                  <c:v>-1.191999999999999</c:v>
                </c:pt>
                <c:pt idx="405">
                  <c:v>-1.189999999999999</c:v>
                </c:pt>
                <c:pt idx="406">
                  <c:v>-1.187999999999999</c:v>
                </c:pt>
                <c:pt idx="407">
                  <c:v>-1.185999999999999</c:v>
                </c:pt>
                <c:pt idx="408">
                  <c:v>-1.183999999999999</c:v>
                </c:pt>
                <c:pt idx="409">
                  <c:v>-1.181999999999999</c:v>
                </c:pt>
                <c:pt idx="410">
                  <c:v>-1.179999999999999</c:v>
                </c:pt>
                <c:pt idx="411">
                  <c:v>-1.177999999999999</c:v>
                </c:pt>
                <c:pt idx="412">
                  <c:v>-1.175999999999999</c:v>
                </c:pt>
                <c:pt idx="413">
                  <c:v>-1.173999999999999</c:v>
                </c:pt>
                <c:pt idx="414">
                  <c:v>-1.171999999999999</c:v>
                </c:pt>
                <c:pt idx="415">
                  <c:v>-1.169999999999999</c:v>
                </c:pt>
                <c:pt idx="416">
                  <c:v>-1.167999999999999</c:v>
                </c:pt>
                <c:pt idx="417">
                  <c:v>-1.165999999999999</c:v>
                </c:pt>
                <c:pt idx="418">
                  <c:v>-1.163999999999999</c:v>
                </c:pt>
                <c:pt idx="419">
                  <c:v>-1.161999999999999</c:v>
                </c:pt>
                <c:pt idx="420">
                  <c:v>-1.159999999999999</c:v>
                </c:pt>
                <c:pt idx="421">
                  <c:v>-1.157999999999999</c:v>
                </c:pt>
                <c:pt idx="422">
                  <c:v>-1.155999999999999</c:v>
                </c:pt>
                <c:pt idx="423">
                  <c:v>-1.153999999999999</c:v>
                </c:pt>
                <c:pt idx="424">
                  <c:v>-1.151999999999999</c:v>
                </c:pt>
                <c:pt idx="425">
                  <c:v>-1.149999999999999</c:v>
                </c:pt>
                <c:pt idx="426">
                  <c:v>-1.147999999999999</c:v>
                </c:pt>
                <c:pt idx="427">
                  <c:v>-1.145999999999999</c:v>
                </c:pt>
                <c:pt idx="428">
                  <c:v>-1.143999999999999</c:v>
                </c:pt>
                <c:pt idx="429">
                  <c:v>-1.141999999999999</c:v>
                </c:pt>
                <c:pt idx="430">
                  <c:v>-1.139999999999999</c:v>
                </c:pt>
                <c:pt idx="431">
                  <c:v>-1.137999999999999</c:v>
                </c:pt>
                <c:pt idx="432">
                  <c:v>-1.135999999999999</c:v>
                </c:pt>
                <c:pt idx="433">
                  <c:v>-1.133999999999999</c:v>
                </c:pt>
                <c:pt idx="434">
                  <c:v>-1.131999999999999</c:v>
                </c:pt>
                <c:pt idx="435">
                  <c:v>-1.129999999999999</c:v>
                </c:pt>
                <c:pt idx="436">
                  <c:v>-1.127999999999999</c:v>
                </c:pt>
                <c:pt idx="437">
                  <c:v>-1.125999999999999</c:v>
                </c:pt>
                <c:pt idx="438">
                  <c:v>-1.123999999999999</c:v>
                </c:pt>
                <c:pt idx="439">
                  <c:v>-1.121999999999999</c:v>
                </c:pt>
                <c:pt idx="440">
                  <c:v>-1.119999999999999</c:v>
                </c:pt>
                <c:pt idx="441">
                  <c:v>-1.117999999999999</c:v>
                </c:pt>
                <c:pt idx="442">
                  <c:v>-1.115999999999999</c:v>
                </c:pt>
                <c:pt idx="443">
                  <c:v>-1.113999999999999</c:v>
                </c:pt>
                <c:pt idx="444">
                  <c:v>-1.111999999999999</c:v>
                </c:pt>
                <c:pt idx="445">
                  <c:v>-1.109999999999999</c:v>
                </c:pt>
                <c:pt idx="446">
                  <c:v>-1.107999999999999</c:v>
                </c:pt>
                <c:pt idx="447">
                  <c:v>-1.105999999999999</c:v>
                </c:pt>
                <c:pt idx="448">
                  <c:v>-1.103999999999999</c:v>
                </c:pt>
                <c:pt idx="449">
                  <c:v>-1.101999999999999</c:v>
                </c:pt>
                <c:pt idx="450">
                  <c:v>-1.099999999999999</c:v>
                </c:pt>
                <c:pt idx="451">
                  <c:v>-1.097999999999999</c:v>
                </c:pt>
                <c:pt idx="452">
                  <c:v>-1.095999999999999</c:v>
                </c:pt>
                <c:pt idx="453">
                  <c:v>-1.093999999999999</c:v>
                </c:pt>
                <c:pt idx="454">
                  <c:v>-1.091999999999999</c:v>
                </c:pt>
                <c:pt idx="455">
                  <c:v>-1.089999999999999</c:v>
                </c:pt>
                <c:pt idx="456">
                  <c:v>-1.087999999999999</c:v>
                </c:pt>
                <c:pt idx="457">
                  <c:v>-1.085999999999999</c:v>
                </c:pt>
                <c:pt idx="458">
                  <c:v>-1.083999999999999</c:v>
                </c:pt>
                <c:pt idx="459">
                  <c:v>-1.081999999999999</c:v>
                </c:pt>
                <c:pt idx="460">
                  <c:v>-1.079999999999999</c:v>
                </c:pt>
                <c:pt idx="461">
                  <c:v>-1.077999999999999</c:v>
                </c:pt>
                <c:pt idx="462">
                  <c:v>-1.075999999999999</c:v>
                </c:pt>
                <c:pt idx="463">
                  <c:v>-1.073999999999999</c:v>
                </c:pt>
                <c:pt idx="464">
                  <c:v>-1.071999999999999</c:v>
                </c:pt>
                <c:pt idx="465">
                  <c:v>-1.069999999999999</c:v>
                </c:pt>
                <c:pt idx="466">
                  <c:v>-1.067999999999999</c:v>
                </c:pt>
                <c:pt idx="467">
                  <c:v>-1.065999999999999</c:v>
                </c:pt>
                <c:pt idx="468">
                  <c:v>-1.063999999999999</c:v>
                </c:pt>
                <c:pt idx="469">
                  <c:v>-1.061999999999999</c:v>
                </c:pt>
                <c:pt idx="470">
                  <c:v>-1.059999999999999</c:v>
                </c:pt>
                <c:pt idx="471">
                  <c:v>-1.057999999999999</c:v>
                </c:pt>
                <c:pt idx="472">
                  <c:v>-1.055999999999999</c:v>
                </c:pt>
                <c:pt idx="473">
                  <c:v>-1.053999999999999</c:v>
                </c:pt>
                <c:pt idx="474">
                  <c:v>-1.051999999999999</c:v>
                </c:pt>
                <c:pt idx="475">
                  <c:v>-1.049999999999999</c:v>
                </c:pt>
                <c:pt idx="476">
                  <c:v>-1.047999999999999</c:v>
                </c:pt>
                <c:pt idx="477">
                  <c:v>-1.045999999999999</c:v>
                </c:pt>
                <c:pt idx="478">
                  <c:v>-1.043999999999999</c:v>
                </c:pt>
                <c:pt idx="479">
                  <c:v>-1.041999999999999</c:v>
                </c:pt>
                <c:pt idx="480">
                  <c:v>-1.039999999999999</c:v>
                </c:pt>
                <c:pt idx="481">
                  <c:v>-1.037999999999999</c:v>
                </c:pt>
                <c:pt idx="482">
                  <c:v>-1.035999999999999</c:v>
                </c:pt>
                <c:pt idx="483">
                  <c:v>-1.033999999999999</c:v>
                </c:pt>
                <c:pt idx="484">
                  <c:v>-1.031999999999999</c:v>
                </c:pt>
                <c:pt idx="485">
                  <c:v>-1.029999999999999</c:v>
                </c:pt>
                <c:pt idx="486">
                  <c:v>-1.027999999999999</c:v>
                </c:pt>
                <c:pt idx="487">
                  <c:v>-1.025999999999999</c:v>
                </c:pt>
                <c:pt idx="488">
                  <c:v>-1.023999999999999</c:v>
                </c:pt>
                <c:pt idx="489">
                  <c:v>-1.021999999999999</c:v>
                </c:pt>
                <c:pt idx="490">
                  <c:v>-1.019999999999999</c:v>
                </c:pt>
                <c:pt idx="491">
                  <c:v>-1.017999999999999</c:v>
                </c:pt>
                <c:pt idx="492">
                  <c:v>-1.015999999999999</c:v>
                </c:pt>
                <c:pt idx="493">
                  <c:v>-1.013999999999999</c:v>
                </c:pt>
                <c:pt idx="494">
                  <c:v>-1.011999999999999</c:v>
                </c:pt>
                <c:pt idx="495">
                  <c:v>-1.009999999999999</c:v>
                </c:pt>
                <c:pt idx="496">
                  <c:v>-1.007999999999999</c:v>
                </c:pt>
                <c:pt idx="497">
                  <c:v>-1.005999999999999</c:v>
                </c:pt>
                <c:pt idx="498">
                  <c:v>-1.003999999999999</c:v>
                </c:pt>
                <c:pt idx="499">
                  <c:v>-1.001999999999999</c:v>
                </c:pt>
                <c:pt idx="500">
                  <c:v>-0.999999999999999</c:v>
                </c:pt>
                <c:pt idx="501">
                  <c:v>-0.997999999999999</c:v>
                </c:pt>
                <c:pt idx="502">
                  <c:v>-0.995999999999999</c:v>
                </c:pt>
                <c:pt idx="503">
                  <c:v>-0.993999999999999</c:v>
                </c:pt>
                <c:pt idx="504">
                  <c:v>-0.991999999999999</c:v>
                </c:pt>
                <c:pt idx="505">
                  <c:v>-0.989999999999999</c:v>
                </c:pt>
                <c:pt idx="506">
                  <c:v>-0.987999999999999</c:v>
                </c:pt>
                <c:pt idx="507">
                  <c:v>-0.985999999999999</c:v>
                </c:pt>
                <c:pt idx="508">
                  <c:v>-0.983999999999999</c:v>
                </c:pt>
                <c:pt idx="509">
                  <c:v>-0.981999999999999</c:v>
                </c:pt>
                <c:pt idx="510">
                  <c:v>-0.979999999999999</c:v>
                </c:pt>
                <c:pt idx="511">
                  <c:v>-0.977999999999999</c:v>
                </c:pt>
                <c:pt idx="512">
                  <c:v>-0.975999999999999</c:v>
                </c:pt>
                <c:pt idx="513">
                  <c:v>-0.973999999999999</c:v>
                </c:pt>
                <c:pt idx="514">
                  <c:v>-0.971999999999999</c:v>
                </c:pt>
                <c:pt idx="515">
                  <c:v>-0.969999999999999</c:v>
                </c:pt>
                <c:pt idx="516">
                  <c:v>-0.967999999999999</c:v>
                </c:pt>
                <c:pt idx="517">
                  <c:v>-0.965999999999999</c:v>
                </c:pt>
                <c:pt idx="518">
                  <c:v>-0.963999999999999</c:v>
                </c:pt>
                <c:pt idx="519">
                  <c:v>-0.961999999999999</c:v>
                </c:pt>
                <c:pt idx="520">
                  <c:v>-0.959999999999999</c:v>
                </c:pt>
                <c:pt idx="521">
                  <c:v>-0.957999999999999</c:v>
                </c:pt>
                <c:pt idx="522">
                  <c:v>-0.955999999999999</c:v>
                </c:pt>
                <c:pt idx="523">
                  <c:v>-0.953999999999999</c:v>
                </c:pt>
                <c:pt idx="524">
                  <c:v>-0.951999999999999</c:v>
                </c:pt>
                <c:pt idx="525">
                  <c:v>-0.949999999999999</c:v>
                </c:pt>
                <c:pt idx="526">
                  <c:v>-0.947999999999999</c:v>
                </c:pt>
                <c:pt idx="527">
                  <c:v>-0.945999999999999</c:v>
                </c:pt>
                <c:pt idx="528">
                  <c:v>-0.943999999999999</c:v>
                </c:pt>
                <c:pt idx="529">
                  <c:v>-0.941999999999999</c:v>
                </c:pt>
                <c:pt idx="530">
                  <c:v>-0.939999999999999</c:v>
                </c:pt>
                <c:pt idx="531">
                  <c:v>-0.937999999999999</c:v>
                </c:pt>
                <c:pt idx="532">
                  <c:v>-0.935999999999999</c:v>
                </c:pt>
                <c:pt idx="533">
                  <c:v>-0.933999999999999</c:v>
                </c:pt>
                <c:pt idx="534">
                  <c:v>-0.931999999999999</c:v>
                </c:pt>
                <c:pt idx="535">
                  <c:v>-0.929999999999999</c:v>
                </c:pt>
                <c:pt idx="536">
                  <c:v>-0.927999999999999</c:v>
                </c:pt>
                <c:pt idx="537">
                  <c:v>-0.925999999999999</c:v>
                </c:pt>
                <c:pt idx="538">
                  <c:v>-0.923999999999999</c:v>
                </c:pt>
                <c:pt idx="539">
                  <c:v>-0.921999999999999</c:v>
                </c:pt>
                <c:pt idx="540">
                  <c:v>-0.919999999999999</c:v>
                </c:pt>
                <c:pt idx="541">
                  <c:v>-0.917999999999999</c:v>
                </c:pt>
                <c:pt idx="542">
                  <c:v>-0.915999999999999</c:v>
                </c:pt>
                <c:pt idx="543">
                  <c:v>-0.913999999999999</c:v>
                </c:pt>
                <c:pt idx="544">
                  <c:v>-0.911999999999999</c:v>
                </c:pt>
                <c:pt idx="545">
                  <c:v>-0.909999999999999</c:v>
                </c:pt>
                <c:pt idx="546">
                  <c:v>-0.907999999999999</c:v>
                </c:pt>
                <c:pt idx="547">
                  <c:v>-0.905999999999999</c:v>
                </c:pt>
                <c:pt idx="548">
                  <c:v>-0.903999999999999</c:v>
                </c:pt>
                <c:pt idx="549">
                  <c:v>-0.901999999999999</c:v>
                </c:pt>
                <c:pt idx="550">
                  <c:v>-0.899999999999999</c:v>
                </c:pt>
                <c:pt idx="551">
                  <c:v>-0.897999999999999</c:v>
                </c:pt>
                <c:pt idx="552">
                  <c:v>-0.895999999999999</c:v>
                </c:pt>
                <c:pt idx="553">
                  <c:v>-0.893999999999999</c:v>
                </c:pt>
                <c:pt idx="554">
                  <c:v>-0.891999999999999</c:v>
                </c:pt>
                <c:pt idx="555">
                  <c:v>-0.889999999999999</c:v>
                </c:pt>
                <c:pt idx="556">
                  <c:v>-0.887999999999999</c:v>
                </c:pt>
                <c:pt idx="557">
                  <c:v>-0.885999999999999</c:v>
                </c:pt>
                <c:pt idx="558">
                  <c:v>-0.883999999999999</c:v>
                </c:pt>
                <c:pt idx="559">
                  <c:v>-0.881999999999999</c:v>
                </c:pt>
                <c:pt idx="560">
                  <c:v>-0.879999999999999</c:v>
                </c:pt>
                <c:pt idx="561">
                  <c:v>-0.877999999999999</c:v>
                </c:pt>
                <c:pt idx="562">
                  <c:v>-0.875999999999999</c:v>
                </c:pt>
                <c:pt idx="563">
                  <c:v>-0.873999999999999</c:v>
                </c:pt>
                <c:pt idx="564">
                  <c:v>-0.871999999999999</c:v>
                </c:pt>
                <c:pt idx="565">
                  <c:v>-0.869999999999999</c:v>
                </c:pt>
                <c:pt idx="566">
                  <c:v>-0.867999999999999</c:v>
                </c:pt>
                <c:pt idx="567">
                  <c:v>-0.865999999999999</c:v>
                </c:pt>
                <c:pt idx="568">
                  <c:v>-0.863999999999999</c:v>
                </c:pt>
                <c:pt idx="569">
                  <c:v>-0.861999999999999</c:v>
                </c:pt>
                <c:pt idx="570">
                  <c:v>-0.859999999999999</c:v>
                </c:pt>
                <c:pt idx="571">
                  <c:v>-0.857999999999999</c:v>
                </c:pt>
                <c:pt idx="572">
                  <c:v>-0.855999999999999</c:v>
                </c:pt>
                <c:pt idx="573">
                  <c:v>-0.853999999999999</c:v>
                </c:pt>
                <c:pt idx="574">
                  <c:v>-0.851999999999999</c:v>
                </c:pt>
                <c:pt idx="575">
                  <c:v>-0.849999999999999</c:v>
                </c:pt>
                <c:pt idx="576">
                  <c:v>-0.847999999999999</c:v>
                </c:pt>
                <c:pt idx="577">
                  <c:v>-0.845999999999999</c:v>
                </c:pt>
                <c:pt idx="578">
                  <c:v>-0.843999999999999</c:v>
                </c:pt>
                <c:pt idx="579">
                  <c:v>-0.841999999999999</c:v>
                </c:pt>
                <c:pt idx="580">
                  <c:v>-0.839999999999999</c:v>
                </c:pt>
                <c:pt idx="581">
                  <c:v>-0.837999999999999</c:v>
                </c:pt>
                <c:pt idx="582">
                  <c:v>-0.835999999999999</c:v>
                </c:pt>
                <c:pt idx="583">
                  <c:v>-0.833999999999999</c:v>
                </c:pt>
                <c:pt idx="584">
                  <c:v>-0.831999999999999</c:v>
                </c:pt>
                <c:pt idx="585">
                  <c:v>-0.829999999999999</c:v>
                </c:pt>
                <c:pt idx="586">
                  <c:v>-0.827999999999999</c:v>
                </c:pt>
                <c:pt idx="587">
                  <c:v>-0.825999999999999</c:v>
                </c:pt>
                <c:pt idx="588">
                  <c:v>-0.823999999999999</c:v>
                </c:pt>
                <c:pt idx="589">
                  <c:v>-0.821999999999999</c:v>
                </c:pt>
                <c:pt idx="590">
                  <c:v>-0.819999999999999</c:v>
                </c:pt>
                <c:pt idx="591">
                  <c:v>-0.817999999999999</c:v>
                </c:pt>
                <c:pt idx="592">
                  <c:v>-0.815999999999999</c:v>
                </c:pt>
                <c:pt idx="593">
                  <c:v>-0.813999999999999</c:v>
                </c:pt>
                <c:pt idx="594">
                  <c:v>-0.811999999999999</c:v>
                </c:pt>
                <c:pt idx="595">
                  <c:v>-0.809999999999999</c:v>
                </c:pt>
                <c:pt idx="596">
                  <c:v>-0.807999999999999</c:v>
                </c:pt>
                <c:pt idx="597">
                  <c:v>-0.805999999999999</c:v>
                </c:pt>
                <c:pt idx="598">
                  <c:v>-0.803999999999999</c:v>
                </c:pt>
                <c:pt idx="599">
                  <c:v>-0.801999999999999</c:v>
                </c:pt>
                <c:pt idx="600">
                  <c:v>-0.799999999999999</c:v>
                </c:pt>
                <c:pt idx="601">
                  <c:v>-0.797999999999999</c:v>
                </c:pt>
                <c:pt idx="602">
                  <c:v>-0.795999999999999</c:v>
                </c:pt>
                <c:pt idx="603">
                  <c:v>-0.793999999999999</c:v>
                </c:pt>
                <c:pt idx="604">
                  <c:v>-0.791999999999999</c:v>
                </c:pt>
                <c:pt idx="605">
                  <c:v>-0.789999999999999</c:v>
                </c:pt>
                <c:pt idx="606">
                  <c:v>-0.787999999999999</c:v>
                </c:pt>
                <c:pt idx="607">
                  <c:v>-0.785999999999999</c:v>
                </c:pt>
                <c:pt idx="608">
                  <c:v>-0.783999999999999</c:v>
                </c:pt>
                <c:pt idx="609">
                  <c:v>-0.781999999999999</c:v>
                </c:pt>
                <c:pt idx="610">
                  <c:v>-0.779999999999999</c:v>
                </c:pt>
                <c:pt idx="611">
                  <c:v>-0.777999999999999</c:v>
                </c:pt>
                <c:pt idx="612">
                  <c:v>-0.775999999999999</c:v>
                </c:pt>
                <c:pt idx="613">
                  <c:v>-0.773999999999999</c:v>
                </c:pt>
                <c:pt idx="614">
                  <c:v>-0.771999999999999</c:v>
                </c:pt>
                <c:pt idx="615">
                  <c:v>-0.769999999999999</c:v>
                </c:pt>
                <c:pt idx="616">
                  <c:v>-0.767999999999999</c:v>
                </c:pt>
                <c:pt idx="617">
                  <c:v>-0.765999999999999</c:v>
                </c:pt>
                <c:pt idx="618">
                  <c:v>-0.763999999999999</c:v>
                </c:pt>
                <c:pt idx="619">
                  <c:v>-0.761999999999999</c:v>
                </c:pt>
                <c:pt idx="620">
                  <c:v>-0.759999999999999</c:v>
                </c:pt>
                <c:pt idx="621">
                  <c:v>-0.757999999999999</c:v>
                </c:pt>
                <c:pt idx="622">
                  <c:v>-0.755999999999999</c:v>
                </c:pt>
                <c:pt idx="623">
                  <c:v>-0.753999999999999</c:v>
                </c:pt>
                <c:pt idx="624">
                  <c:v>-0.751999999999999</c:v>
                </c:pt>
                <c:pt idx="625">
                  <c:v>-0.749999999999999</c:v>
                </c:pt>
                <c:pt idx="626">
                  <c:v>-0.747999999999999</c:v>
                </c:pt>
                <c:pt idx="627">
                  <c:v>-0.745999999999999</c:v>
                </c:pt>
                <c:pt idx="628">
                  <c:v>-0.743999999999999</c:v>
                </c:pt>
                <c:pt idx="629">
                  <c:v>-0.741999999999999</c:v>
                </c:pt>
                <c:pt idx="630">
                  <c:v>-0.739999999999999</c:v>
                </c:pt>
                <c:pt idx="631">
                  <c:v>-0.737999999999999</c:v>
                </c:pt>
                <c:pt idx="632">
                  <c:v>-0.735999999999999</c:v>
                </c:pt>
                <c:pt idx="633">
                  <c:v>-0.733999999999999</c:v>
                </c:pt>
                <c:pt idx="634">
                  <c:v>-0.731999999999999</c:v>
                </c:pt>
                <c:pt idx="635">
                  <c:v>-0.729999999999999</c:v>
                </c:pt>
                <c:pt idx="636">
                  <c:v>-0.727999999999999</c:v>
                </c:pt>
                <c:pt idx="637">
                  <c:v>-0.725999999999999</c:v>
                </c:pt>
                <c:pt idx="638">
                  <c:v>-0.723999999999999</c:v>
                </c:pt>
                <c:pt idx="639">
                  <c:v>-0.721999999999999</c:v>
                </c:pt>
                <c:pt idx="640">
                  <c:v>-0.719999999999999</c:v>
                </c:pt>
                <c:pt idx="641">
                  <c:v>-0.717999999999999</c:v>
                </c:pt>
                <c:pt idx="642">
                  <c:v>-0.715999999999999</c:v>
                </c:pt>
                <c:pt idx="643">
                  <c:v>-0.713999999999999</c:v>
                </c:pt>
                <c:pt idx="644">
                  <c:v>-0.711999999999999</c:v>
                </c:pt>
                <c:pt idx="645">
                  <c:v>-0.709999999999999</c:v>
                </c:pt>
                <c:pt idx="646">
                  <c:v>-0.707999999999999</c:v>
                </c:pt>
                <c:pt idx="647">
                  <c:v>-0.705999999999999</c:v>
                </c:pt>
                <c:pt idx="648">
                  <c:v>-0.703999999999999</c:v>
                </c:pt>
                <c:pt idx="649">
                  <c:v>-0.701999999999999</c:v>
                </c:pt>
                <c:pt idx="650">
                  <c:v>-0.699999999999999</c:v>
                </c:pt>
                <c:pt idx="651">
                  <c:v>-0.697999999999999</c:v>
                </c:pt>
                <c:pt idx="652">
                  <c:v>-0.695999999999999</c:v>
                </c:pt>
                <c:pt idx="653">
                  <c:v>-0.693999999999999</c:v>
                </c:pt>
                <c:pt idx="654">
                  <c:v>-0.691999999999999</c:v>
                </c:pt>
                <c:pt idx="655">
                  <c:v>-0.689999999999999</c:v>
                </c:pt>
                <c:pt idx="656">
                  <c:v>-0.687999999999999</c:v>
                </c:pt>
                <c:pt idx="657">
                  <c:v>-0.685999999999999</c:v>
                </c:pt>
                <c:pt idx="658">
                  <c:v>-0.683999999999999</c:v>
                </c:pt>
                <c:pt idx="659">
                  <c:v>-0.681999999999999</c:v>
                </c:pt>
                <c:pt idx="660">
                  <c:v>-0.679999999999999</c:v>
                </c:pt>
                <c:pt idx="661">
                  <c:v>-0.677999999999999</c:v>
                </c:pt>
                <c:pt idx="662">
                  <c:v>-0.675999999999999</c:v>
                </c:pt>
                <c:pt idx="663">
                  <c:v>-0.673999999999999</c:v>
                </c:pt>
                <c:pt idx="664">
                  <c:v>-0.671999999999999</c:v>
                </c:pt>
                <c:pt idx="665">
                  <c:v>-0.669999999999999</c:v>
                </c:pt>
                <c:pt idx="666">
                  <c:v>-0.667999999999999</c:v>
                </c:pt>
                <c:pt idx="667">
                  <c:v>-0.665999999999999</c:v>
                </c:pt>
                <c:pt idx="668">
                  <c:v>-0.663999999999999</c:v>
                </c:pt>
                <c:pt idx="669">
                  <c:v>-0.661999999999999</c:v>
                </c:pt>
                <c:pt idx="670">
                  <c:v>-0.659999999999999</c:v>
                </c:pt>
                <c:pt idx="671">
                  <c:v>-0.657999999999999</c:v>
                </c:pt>
                <c:pt idx="672">
                  <c:v>-0.655999999999999</c:v>
                </c:pt>
                <c:pt idx="673">
                  <c:v>-0.653999999999999</c:v>
                </c:pt>
                <c:pt idx="674">
                  <c:v>-0.651999999999999</c:v>
                </c:pt>
                <c:pt idx="675">
                  <c:v>-0.649999999999999</c:v>
                </c:pt>
                <c:pt idx="676">
                  <c:v>-0.647999999999999</c:v>
                </c:pt>
                <c:pt idx="677">
                  <c:v>-0.645999999999999</c:v>
                </c:pt>
                <c:pt idx="678">
                  <c:v>-0.643999999999999</c:v>
                </c:pt>
                <c:pt idx="679">
                  <c:v>-0.641999999999999</c:v>
                </c:pt>
                <c:pt idx="680">
                  <c:v>-0.639999999999999</c:v>
                </c:pt>
                <c:pt idx="681">
                  <c:v>-0.637999999999999</c:v>
                </c:pt>
                <c:pt idx="682">
                  <c:v>-0.635999999999999</c:v>
                </c:pt>
                <c:pt idx="683">
                  <c:v>-0.633999999999999</c:v>
                </c:pt>
                <c:pt idx="684">
                  <c:v>-0.631999999999999</c:v>
                </c:pt>
                <c:pt idx="685">
                  <c:v>-0.629999999999999</c:v>
                </c:pt>
                <c:pt idx="686">
                  <c:v>-0.627999999999999</c:v>
                </c:pt>
                <c:pt idx="687">
                  <c:v>-0.625999999999999</c:v>
                </c:pt>
                <c:pt idx="688">
                  <c:v>-0.623999999999999</c:v>
                </c:pt>
                <c:pt idx="689">
                  <c:v>-0.621999999999999</c:v>
                </c:pt>
                <c:pt idx="690">
                  <c:v>-0.619999999999999</c:v>
                </c:pt>
                <c:pt idx="691">
                  <c:v>-0.617999999999999</c:v>
                </c:pt>
                <c:pt idx="692">
                  <c:v>-0.615999999999999</c:v>
                </c:pt>
                <c:pt idx="693">
                  <c:v>-0.613999999999999</c:v>
                </c:pt>
                <c:pt idx="694">
                  <c:v>-0.611999999999999</c:v>
                </c:pt>
                <c:pt idx="695">
                  <c:v>-0.609999999999999</c:v>
                </c:pt>
                <c:pt idx="696">
                  <c:v>-0.607999999999999</c:v>
                </c:pt>
                <c:pt idx="697">
                  <c:v>-0.605999999999999</c:v>
                </c:pt>
                <c:pt idx="698">
                  <c:v>-0.603999999999999</c:v>
                </c:pt>
                <c:pt idx="699">
                  <c:v>-0.601999999999999</c:v>
                </c:pt>
                <c:pt idx="700">
                  <c:v>-0.599999999999999</c:v>
                </c:pt>
                <c:pt idx="701">
                  <c:v>-0.597999999999999</c:v>
                </c:pt>
                <c:pt idx="702">
                  <c:v>-0.595999999999999</c:v>
                </c:pt>
                <c:pt idx="703">
                  <c:v>-0.593999999999999</c:v>
                </c:pt>
                <c:pt idx="704">
                  <c:v>-0.591999999999999</c:v>
                </c:pt>
                <c:pt idx="705">
                  <c:v>-0.589999999999999</c:v>
                </c:pt>
                <c:pt idx="706">
                  <c:v>-0.587999999999999</c:v>
                </c:pt>
                <c:pt idx="707">
                  <c:v>-0.585999999999999</c:v>
                </c:pt>
                <c:pt idx="708">
                  <c:v>-0.583999999999999</c:v>
                </c:pt>
                <c:pt idx="709">
                  <c:v>-0.581999999999999</c:v>
                </c:pt>
                <c:pt idx="710">
                  <c:v>-0.579999999999999</c:v>
                </c:pt>
                <c:pt idx="711">
                  <c:v>-0.577999999999999</c:v>
                </c:pt>
                <c:pt idx="712">
                  <c:v>-0.575999999999999</c:v>
                </c:pt>
                <c:pt idx="713">
                  <c:v>-0.573999999999999</c:v>
                </c:pt>
                <c:pt idx="714">
                  <c:v>-0.571999999999999</c:v>
                </c:pt>
                <c:pt idx="715">
                  <c:v>-0.569999999999999</c:v>
                </c:pt>
                <c:pt idx="716">
                  <c:v>-0.567999999999999</c:v>
                </c:pt>
                <c:pt idx="717">
                  <c:v>-0.565999999999999</c:v>
                </c:pt>
                <c:pt idx="718">
                  <c:v>-0.563999999999999</c:v>
                </c:pt>
                <c:pt idx="719">
                  <c:v>-0.561999999999999</c:v>
                </c:pt>
                <c:pt idx="720">
                  <c:v>-0.559999999999999</c:v>
                </c:pt>
                <c:pt idx="721">
                  <c:v>-0.557999999999999</c:v>
                </c:pt>
                <c:pt idx="722">
                  <c:v>-0.555999999999999</c:v>
                </c:pt>
                <c:pt idx="723">
                  <c:v>-0.553999999999999</c:v>
                </c:pt>
                <c:pt idx="724">
                  <c:v>-0.551999999999999</c:v>
                </c:pt>
                <c:pt idx="725">
                  <c:v>-0.549999999999999</c:v>
                </c:pt>
                <c:pt idx="726">
                  <c:v>-0.547999999999999</c:v>
                </c:pt>
                <c:pt idx="727">
                  <c:v>-0.545999999999999</c:v>
                </c:pt>
                <c:pt idx="728">
                  <c:v>-0.543999999999999</c:v>
                </c:pt>
                <c:pt idx="729">
                  <c:v>-0.541999999999999</c:v>
                </c:pt>
                <c:pt idx="730">
                  <c:v>-0.539999999999999</c:v>
                </c:pt>
                <c:pt idx="731">
                  <c:v>-0.537999999999999</c:v>
                </c:pt>
                <c:pt idx="732">
                  <c:v>-0.535999999999999</c:v>
                </c:pt>
                <c:pt idx="733">
                  <c:v>-0.533999999999999</c:v>
                </c:pt>
                <c:pt idx="734">
                  <c:v>-0.531999999999999</c:v>
                </c:pt>
                <c:pt idx="735">
                  <c:v>-0.529999999999999</c:v>
                </c:pt>
                <c:pt idx="736">
                  <c:v>-0.527999999999999</c:v>
                </c:pt>
                <c:pt idx="737">
                  <c:v>-0.525999999999999</c:v>
                </c:pt>
                <c:pt idx="738">
                  <c:v>-0.523999999999999</c:v>
                </c:pt>
                <c:pt idx="739">
                  <c:v>-0.521999999999999</c:v>
                </c:pt>
                <c:pt idx="740">
                  <c:v>-0.519999999999999</c:v>
                </c:pt>
                <c:pt idx="741">
                  <c:v>-0.517999999999999</c:v>
                </c:pt>
                <c:pt idx="742">
                  <c:v>-0.515999999999999</c:v>
                </c:pt>
                <c:pt idx="743">
                  <c:v>-0.513999999999999</c:v>
                </c:pt>
                <c:pt idx="744">
                  <c:v>-0.511999999999999</c:v>
                </c:pt>
                <c:pt idx="745">
                  <c:v>-0.509999999999999</c:v>
                </c:pt>
                <c:pt idx="746">
                  <c:v>-0.507999999999999</c:v>
                </c:pt>
                <c:pt idx="747">
                  <c:v>-0.505999999999999</c:v>
                </c:pt>
                <c:pt idx="748">
                  <c:v>-0.503999999999999</c:v>
                </c:pt>
                <c:pt idx="749">
                  <c:v>-0.501999999999999</c:v>
                </c:pt>
                <c:pt idx="750">
                  <c:v>-0.499999999999999</c:v>
                </c:pt>
                <c:pt idx="751">
                  <c:v>-0.497999999999999</c:v>
                </c:pt>
                <c:pt idx="752">
                  <c:v>-0.495999999999999</c:v>
                </c:pt>
                <c:pt idx="753">
                  <c:v>-0.493999999999999</c:v>
                </c:pt>
                <c:pt idx="754">
                  <c:v>-0.491999999999999</c:v>
                </c:pt>
                <c:pt idx="755">
                  <c:v>-0.489999999999999</c:v>
                </c:pt>
                <c:pt idx="756">
                  <c:v>-0.487999999999999</c:v>
                </c:pt>
                <c:pt idx="757">
                  <c:v>-0.485999999999999</c:v>
                </c:pt>
                <c:pt idx="758">
                  <c:v>-0.483999999999999</c:v>
                </c:pt>
                <c:pt idx="759">
                  <c:v>-0.481999999999999</c:v>
                </c:pt>
                <c:pt idx="760">
                  <c:v>-0.479999999999999</c:v>
                </c:pt>
                <c:pt idx="761">
                  <c:v>-0.477999999999999</c:v>
                </c:pt>
                <c:pt idx="762">
                  <c:v>-0.475999999999999</c:v>
                </c:pt>
                <c:pt idx="763">
                  <c:v>-0.473999999999999</c:v>
                </c:pt>
                <c:pt idx="764">
                  <c:v>-0.471999999999999</c:v>
                </c:pt>
                <c:pt idx="765">
                  <c:v>-0.469999999999999</c:v>
                </c:pt>
                <c:pt idx="766">
                  <c:v>-0.467999999999999</c:v>
                </c:pt>
                <c:pt idx="767">
                  <c:v>-0.465999999999999</c:v>
                </c:pt>
                <c:pt idx="768">
                  <c:v>-0.463999999999999</c:v>
                </c:pt>
                <c:pt idx="769">
                  <c:v>-0.461999999999999</c:v>
                </c:pt>
                <c:pt idx="770">
                  <c:v>-0.459999999999999</c:v>
                </c:pt>
                <c:pt idx="771">
                  <c:v>-0.457999999999999</c:v>
                </c:pt>
                <c:pt idx="772">
                  <c:v>-0.455999999999999</c:v>
                </c:pt>
                <c:pt idx="773">
                  <c:v>-0.453999999999999</c:v>
                </c:pt>
                <c:pt idx="774">
                  <c:v>-0.451999999999999</c:v>
                </c:pt>
                <c:pt idx="775">
                  <c:v>-0.449999999999999</c:v>
                </c:pt>
                <c:pt idx="776">
                  <c:v>-0.447999999999999</c:v>
                </c:pt>
                <c:pt idx="777">
                  <c:v>-0.445999999999999</c:v>
                </c:pt>
                <c:pt idx="778">
                  <c:v>-0.443999999999999</c:v>
                </c:pt>
                <c:pt idx="779">
                  <c:v>-0.441999999999999</c:v>
                </c:pt>
                <c:pt idx="780">
                  <c:v>-0.439999999999999</c:v>
                </c:pt>
                <c:pt idx="781">
                  <c:v>-0.437999999999999</c:v>
                </c:pt>
                <c:pt idx="782">
                  <c:v>-0.435999999999999</c:v>
                </c:pt>
                <c:pt idx="783">
                  <c:v>-0.433999999999999</c:v>
                </c:pt>
                <c:pt idx="784">
                  <c:v>-0.431999999999999</c:v>
                </c:pt>
                <c:pt idx="785">
                  <c:v>-0.429999999999999</c:v>
                </c:pt>
                <c:pt idx="786">
                  <c:v>-0.427999999999999</c:v>
                </c:pt>
                <c:pt idx="787">
                  <c:v>-0.425999999999999</c:v>
                </c:pt>
                <c:pt idx="788">
                  <c:v>-0.423999999999999</c:v>
                </c:pt>
                <c:pt idx="789">
                  <c:v>-0.421999999999999</c:v>
                </c:pt>
                <c:pt idx="790">
                  <c:v>-0.419999999999999</c:v>
                </c:pt>
                <c:pt idx="791">
                  <c:v>-0.417999999999999</c:v>
                </c:pt>
                <c:pt idx="792">
                  <c:v>-0.415999999999999</c:v>
                </c:pt>
                <c:pt idx="793">
                  <c:v>-0.413999999999999</c:v>
                </c:pt>
                <c:pt idx="794">
                  <c:v>-0.411999999999999</c:v>
                </c:pt>
                <c:pt idx="795">
                  <c:v>-0.409999999999999</c:v>
                </c:pt>
                <c:pt idx="796">
                  <c:v>-0.407999999999999</c:v>
                </c:pt>
                <c:pt idx="797">
                  <c:v>-0.405999999999999</c:v>
                </c:pt>
                <c:pt idx="798">
                  <c:v>-0.403999999999999</c:v>
                </c:pt>
                <c:pt idx="799">
                  <c:v>-0.401999999999999</c:v>
                </c:pt>
                <c:pt idx="800">
                  <c:v>-0.399999999999999</c:v>
                </c:pt>
                <c:pt idx="801">
                  <c:v>-0.397999999999999</c:v>
                </c:pt>
                <c:pt idx="802">
                  <c:v>-0.395999999999999</c:v>
                </c:pt>
                <c:pt idx="803">
                  <c:v>-0.393999999999999</c:v>
                </c:pt>
                <c:pt idx="804">
                  <c:v>-0.391999999999999</c:v>
                </c:pt>
                <c:pt idx="805">
                  <c:v>-0.389999999999999</c:v>
                </c:pt>
                <c:pt idx="806">
                  <c:v>-0.387999999999999</c:v>
                </c:pt>
                <c:pt idx="807">
                  <c:v>-0.385999999999999</c:v>
                </c:pt>
                <c:pt idx="808">
                  <c:v>-0.383999999999999</c:v>
                </c:pt>
                <c:pt idx="809">
                  <c:v>-0.381999999999999</c:v>
                </c:pt>
                <c:pt idx="810">
                  <c:v>-0.379999999999999</c:v>
                </c:pt>
                <c:pt idx="811">
                  <c:v>-0.377999999999999</c:v>
                </c:pt>
                <c:pt idx="812">
                  <c:v>-0.375999999999999</c:v>
                </c:pt>
                <c:pt idx="813">
                  <c:v>-0.373999999999999</c:v>
                </c:pt>
                <c:pt idx="814">
                  <c:v>-0.371999999999999</c:v>
                </c:pt>
                <c:pt idx="815">
                  <c:v>-0.369999999999998</c:v>
                </c:pt>
                <c:pt idx="816">
                  <c:v>-0.367999999999998</c:v>
                </c:pt>
                <c:pt idx="817">
                  <c:v>-0.365999999999998</c:v>
                </c:pt>
                <c:pt idx="818">
                  <c:v>-0.363999999999998</c:v>
                </c:pt>
                <c:pt idx="819">
                  <c:v>-0.361999999999998</c:v>
                </c:pt>
                <c:pt idx="820">
                  <c:v>-0.359999999999998</c:v>
                </c:pt>
                <c:pt idx="821">
                  <c:v>-0.357999999999998</c:v>
                </c:pt>
                <c:pt idx="822">
                  <c:v>-0.355999999999998</c:v>
                </c:pt>
                <c:pt idx="823">
                  <c:v>-0.353999999999998</c:v>
                </c:pt>
                <c:pt idx="824">
                  <c:v>-0.351999999999998</c:v>
                </c:pt>
                <c:pt idx="825">
                  <c:v>-0.349999999999998</c:v>
                </c:pt>
                <c:pt idx="826">
                  <c:v>-0.347999999999998</c:v>
                </c:pt>
                <c:pt idx="827">
                  <c:v>-0.345999999999998</c:v>
                </c:pt>
                <c:pt idx="828">
                  <c:v>-0.343999999999998</c:v>
                </c:pt>
                <c:pt idx="829">
                  <c:v>-0.341999999999998</c:v>
                </c:pt>
                <c:pt idx="830">
                  <c:v>-0.339999999999998</c:v>
                </c:pt>
                <c:pt idx="831">
                  <c:v>-0.337999999999998</c:v>
                </c:pt>
                <c:pt idx="832">
                  <c:v>-0.335999999999998</c:v>
                </c:pt>
                <c:pt idx="833">
                  <c:v>-0.333999999999998</c:v>
                </c:pt>
                <c:pt idx="834">
                  <c:v>-0.331999999999998</c:v>
                </c:pt>
                <c:pt idx="835">
                  <c:v>-0.329999999999998</c:v>
                </c:pt>
                <c:pt idx="836">
                  <c:v>-0.327999999999998</c:v>
                </c:pt>
                <c:pt idx="837">
                  <c:v>-0.325999999999998</c:v>
                </c:pt>
                <c:pt idx="838">
                  <c:v>-0.323999999999998</c:v>
                </c:pt>
                <c:pt idx="839">
                  <c:v>-0.321999999999998</c:v>
                </c:pt>
                <c:pt idx="840">
                  <c:v>-0.319999999999998</c:v>
                </c:pt>
                <c:pt idx="841">
                  <c:v>-0.317999999999998</c:v>
                </c:pt>
                <c:pt idx="842">
                  <c:v>-0.315999999999998</c:v>
                </c:pt>
                <c:pt idx="843">
                  <c:v>-0.313999999999998</c:v>
                </c:pt>
                <c:pt idx="844">
                  <c:v>-0.311999999999998</c:v>
                </c:pt>
                <c:pt idx="845">
                  <c:v>-0.309999999999998</c:v>
                </c:pt>
                <c:pt idx="846">
                  <c:v>-0.307999999999998</c:v>
                </c:pt>
                <c:pt idx="847">
                  <c:v>-0.305999999999998</c:v>
                </c:pt>
                <c:pt idx="848">
                  <c:v>-0.303999999999998</c:v>
                </c:pt>
                <c:pt idx="849">
                  <c:v>-0.301999999999998</c:v>
                </c:pt>
                <c:pt idx="850">
                  <c:v>-0.299999999999998</c:v>
                </c:pt>
                <c:pt idx="851">
                  <c:v>-0.297999999999998</c:v>
                </c:pt>
                <c:pt idx="852">
                  <c:v>-0.295999999999998</c:v>
                </c:pt>
                <c:pt idx="853">
                  <c:v>-0.293999999999998</c:v>
                </c:pt>
                <c:pt idx="854">
                  <c:v>-0.291999999999998</c:v>
                </c:pt>
                <c:pt idx="855">
                  <c:v>-0.289999999999998</c:v>
                </c:pt>
                <c:pt idx="856">
                  <c:v>-0.287999999999998</c:v>
                </c:pt>
                <c:pt idx="857">
                  <c:v>-0.285999999999998</c:v>
                </c:pt>
                <c:pt idx="858">
                  <c:v>-0.283999999999998</c:v>
                </c:pt>
                <c:pt idx="859">
                  <c:v>-0.281999999999998</c:v>
                </c:pt>
                <c:pt idx="860">
                  <c:v>-0.279999999999998</c:v>
                </c:pt>
                <c:pt idx="861">
                  <c:v>-0.277999999999998</c:v>
                </c:pt>
                <c:pt idx="862">
                  <c:v>-0.275999999999998</c:v>
                </c:pt>
                <c:pt idx="863">
                  <c:v>-0.273999999999998</c:v>
                </c:pt>
                <c:pt idx="864">
                  <c:v>-0.271999999999998</c:v>
                </c:pt>
                <c:pt idx="865">
                  <c:v>-0.269999999999998</c:v>
                </c:pt>
                <c:pt idx="866">
                  <c:v>-0.267999999999998</c:v>
                </c:pt>
                <c:pt idx="867">
                  <c:v>-0.265999999999998</c:v>
                </c:pt>
                <c:pt idx="868">
                  <c:v>-0.263999999999998</c:v>
                </c:pt>
                <c:pt idx="869">
                  <c:v>-0.261999999999998</c:v>
                </c:pt>
                <c:pt idx="870">
                  <c:v>-0.259999999999998</c:v>
                </c:pt>
                <c:pt idx="871">
                  <c:v>-0.257999999999998</c:v>
                </c:pt>
                <c:pt idx="872">
                  <c:v>-0.255999999999998</c:v>
                </c:pt>
                <c:pt idx="873">
                  <c:v>-0.253999999999998</c:v>
                </c:pt>
                <c:pt idx="874">
                  <c:v>-0.251999999999998</c:v>
                </c:pt>
                <c:pt idx="875">
                  <c:v>-0.249999999999998</c:v>
                </c:pt>
                <c:pt idx="876">
                  <c:v>-0.247999999999998</c:v>
                </c:pt>
                <c:pt idx="877">
                  <c:v>-0.245999999999998</c:v>
                </c:pt>
                <c:pt idx="878">
                  <c:v>-0.243999999999998</c:v>
                </c:pt>
                <c:pt idx="879">
                  <c:v>-0.241999999999998</c:v>
                </c:pt>
                <c:pt idx="880">
                  <c:v>-0.239999999999998</c:v>
                </c:pt>
                <c:pt idx="881">
                  <c:v>-0.237999999999998</c:v>
                </c:pt>
                <c:pt idx="882">
                  <c:v>-0.235999999999998</c:v>
                </c:pt>
                <c:pt idx="883">
                  <c:v>-0.233999999999998</c:v>
                </c:pt>
                <c:pt idx="884">
                  <c:v>-0.231999999999998</c:v>
                </c:pt>
                <c:pt idx="885">
                  <c:v>-0.229999999999998</c:v>
                </c:pt>
                <c:pt idx="886">
                  <c:v>-0.227999999999998</c:v>
                </c:pt>
                <c:pt idx="887">
                  <c:v>-0.225999999999998</c:v>
                </c:pt>
                <c:pt idx="888">
                  <c:v>-0.223999999999998</c:v>
                </c:pt>
                <c:pt idx="889">
                  <c:v>-0.221999999999998</c:v>
                </c:pt>
                <c:pt idx="890">
                  <c:v>-0.219999999999998</c:v>
                </c:pt>
                <c:pt idx="891">
                  <c:v>-0.217999999999998</c:v>
                </c:pt>
                <c:pt idx="892">
                  <c:v>-0.215999999999998</c:v>
                </c:pt>
                <c:pt idx="893">
                  <c:v>-0.213999999999998</c:v>
                </c:pt>
                <c:pt idx="894">
                  <c:v>-0.211999999999998</c:v>
                </c:pt>
                <c:pt idx="895">
                  <c:v>-0.209999999999998</c:v>
                </c:pt>
                <c:pt idx="896">
                  <c:v>-0.207999999999998</c:v>
                </c:pt>
                <c:pt idx="897">
                  <c:v>-0.205999999999998</c:v>
                </c:pt>
                <c:pt idx="898">
                  <c:v>-0.203999999999998</c:v>
                </c:pt>
                <c:pt idx="899">
                  <c:v>-0.201999999999998</c:v>
                </c:pt>
                <c:pt idx="900">
                  <c:v>-0.199999999999998</c:v>
                </c:pt>
                <c:pt idx="901">
                  <c:v>-0.197999999999998</c:v>
                </c:pt>
                <c:pt idx="902">
                  <c:v>-0.195999999999998</c:v>
                </c:pt>
                <c:pt idx="903">
                  <c:v>-0.193999999999998</c:v>
                </c:pt>
                <c:pt idx="904">
                  <c:v>-0.191999999999998</c:v>
                </c:pt>
                <c:pt idx="905">
                  <c:v>-0.189999999999998</c:v>
                </c:pt>
                <c:pt idx="906">
                  <c:v>-0.187999999999998</c:v>
                </c:pt>
                <c:pt idx="907">
                  <c:v>-0.185999999999998</c:v>
                </c:pt>
                <c:pt idx="908">
                  <c:v>-0.183999999999998</c:v>
                </c:pt>
                <c:pt idx="909">
                  <c:v>-0.181999999999998</c:v>
                </c:pt>
                <c:pt idx="910">
                  <c:v>-0.179999999999998</c:v>
                </c:pt>
                <c:pt idx="911">
                  <c:v>-0.177999999999998</c:v>
                </c:pt>
                <c:pt idx="912">
                  <c:v>-0.175999999999998</c:v>
                </c:pt>
                <c:pt idx="913">
                  <c:v>-0.173999999999998</c:v>
                </c:pt>
                <c:pt idx="914">
                  <c:v>-0.171999999999998</c:v>
                </c:pt>
                <c:pt idx="915">
                  <c:v>-0.169999999999998</c:v>
                </c:pt>
                <c:pt idx="916">
                  <c:v>-0.167999999999998</c:v>
                </c:pt>
                <c:pt idx="917">
                  <c:v>-0.165999999999998</c:v>
                </c:pt>
                <c:pt idx="918">
                  <c:v>-0.163999999999998</c:v>
                </c:pt>
                <c:pt idx="919">
                  <c:v>-0.161999999999998</c:v>
                </c:pt>
                <c:pt idx="920">
                  <c:v>-0.159999999999998</c:v>
                </c:pt>
                <c:pt idx="921">
                  <c:v>-0.157999999999998</c:v>
                </c:pt>
                <c:pt idx="922">
                  <c:v>-0.155999999999998</c:v>
                </c:pt>
                <c:pt idx="923">
                  <c:v>-0.153999999999998</c:v>
                </c:pt>
                <c:pt idx="924">
                  <c:v>-0.151999999999998</c:v>
                </c:pt>
                <c:pt idx="925">
                  <c:v>-0.149999999999998</c:v>
                </c:pt>
                <c:pt idx="926">
                  <c:v>-0.147999999999998</c:v>
                </c:pt>
                <c:pt idx="927">
                  <c:v>-0.145999999999998</c:v>
                </c:pt>
                <c:pt idx="928">
                  <c:v>-0.143999999999998</c:v>
                </c:pt>
                <c:pt idx="929">
                  <c:v>-0.141999999999998</c:v>
                </c:pt>
                <c:pt idx="930">
                  <c:v>-0.139999999999998</c:v>
                </c:pt>
                <c:pt idx="931">
                  <c:v>-0.137999999999998</c:v>
                </c:pt>
                <c:pt idx="932">
                  <c:v>-0.135999999999998</c:v>
                </c:pt>
                <c:pt idx="933">
                  <c:v>-0.133999999999998</c:v>
                </c:pt>
                <c:pt idx="934">
                  <c:v>-0.131999999999998</c:v>
                </c:pt>
                <c:pt idx="935">
                  <c:v>-0.129999999999998</c:v>
                </c:pt>
                <c:pt idx="936">
                  <c:v>-0.127999999999998</c:v>
                </c:pt>
                <c:pt idx="937">
                  <c:v>-0.125999999999998</c:v>
                </c:pt>
                <c:pt idx="938">
                  <c:v>-0.123999999999998</c:v>
                </c:pt>
                <c:pt idx="939">
                  <c:v>-0.121999999999998</c:v>
                </c:pt>
                <c:pt idx="940">
                  <c:v>-0.119999999999998</c:v>
                </c:pt>
                <c:pt idx="941">
                  <c:v>-0.117999999999998</c:v>
                </c:pt>
                <c:pt idx="942">
                  <c:v>-0.115999999999998</c:v>
                </c:pt>
                <c:pt idx="943">
                  <c:v>-0.113999999999998</c:v>
                </c:pt>
                <c:pt idx="944">
                  <c:v>-0.111999999999998</c:v>
                </c:pt>
                <c:pt idx="945">
                  <c:v>-0.109999999999998</c:v>
                </c:pt>
                <c:pt idx="946">
                  <c:v>-0.107999999999998</c:v>
                </c:pt>
                <c:pt idx="947">
                  <c:v>-0.105999999999998</c:v>
                </c:pt>
                <c:pt idx="948">
                  <c:v>-0.103999999999998</c:v>
                </c:pt>
                <c:pt idx="949">
                  <c:v>-0.101999999999998</c:v>
                </c:pt>
                <c:pt idx="950">
                  <c:v>-0.0999999999999983</c:v>
                </c:pt>
                <c:pt idx="951">
                  <c:v>-0.0979999999999983</c:v>
                </c:pt>
                <c:pt idx="952">
                  <c:v>-0.0959999999999983</c:v>
                </c:pt>
                <c:pt idx="953">
                  <c:v>-0.0939999999999983</c:v>
                </c:pt>
                <c:pt idx="954">
                  <c:v>-0.0919999999999983</c:v>
                </c:pt>
                <c:pt idx="955">
                  <c:v>-0.0899999999999983</c:v>
                </c:pt>
                <c:pt idx="956">
                  <c:v>-0.0879999999999983</c:v>
                </c:pt>
                <c:pt idx="957">
                  <c:v>-0.0859999999999983</c:v>
                </c:pt>
                <c:pt idx="958">
                  <c:v>-0.0839999999999983</c:v>
                </c:pt>
                <c:pt idx="959">
                  <c:v>-0.0819999999999983</c:v>
                </c:pt>
                <c:pt idx="960">
                  <c:v>-0.0799999999999983</c:v>
                </c:pt>
                <c:pt idx="961">
                  <c:v>-0.0779999999999983</c:v>
                </c:pt>
                <c:pt idx="962">
                  <c:v>-0.0759999999999983</c:v>
                </c:pt>
                <c:pt idx="963">
                  <c:v>-0.0739999999999983</c:v>
                </c:pt>
                <c:pt idx="964">
                  <c:v>-0.0719999999999983</c:v>
                </c:pt>
                <c:pt idx="965">
                  <c:v>-0.0699999999999983</c:v>
                </c:pt>
                <c:pt idx="966">
                  <c:v>-0.0679999999999983</c:v>
                </c:pt>
                <c:pt idx="967">
                  <c:v>-0.0659999999999983</c:v>
                </c:pt>
                <c:pt idx="968">
                  <c:v>-0.0639999999999983</c:v>
                </c:pt>
                <c:pt idx="969">
                  <c:v>-0.0619999999999983</c:v>
                </c:pt>
                <c:pt idx="970">
                  <c:v>-0.0599999999999983</c:v>
                </c:pt>
                <c:pt idx="971">
                  <c:v>-0.0579999999999983</c:v>
                </c:pt>
                <c:pt idx="972">
                  <c:v>-0.0559999999999983</c:v>
                </c:pt>
                <c:pt idx="973">
                  <c:v>-0.0539999999999983</c:v>
                </c:pt>
                <c:pt idx="974">
                  <c:v>-0.0519999999999983</c:v>
                </c:pt>
                <c:pt idx="975">
                  <c:v>-0.0499999999999983</c:v>
                </c:pt>
                <c:pt idx="976">
                  <c:v>-0.0479999999999983</c:v>
                </c:pt>
                <c:pt idx="977">
                  <c:v>-0.0459999999999983</c:v>
                </c:pt>
                <c:pt idx="978">
                  <c:v>-0.0439999999999983</c:v>
                </c:pt>
                <c:pt idx="979">
                  <c:v>-0.0419999999999983</c:v>
                </c:pt>
                <c:pt idx="980">
                  <c:v>-0.0399999999999983</c:v>
                </c:pt>
                <c:pt idx="981">
                  <c:v>-0.0379999999999982</c:v>
                </c:pt>
                <c:pt idx="982">
                  <c:v>-0.0359999999999982</c:v>
                </c:pt>
                <c:pt idx="983">
                  <c:v>-0.0339999999999982</c:v>
                </c:pt>
                <c:pt idx="984">
                  <c:v>-0.0319999999999982</c:v>
                </c:pt>
                <c:pt idx="985">
                  <c:v>-0.0299999999999982</c:v>
                </c:pt>
                <c:pt idx="986">
                  <c:v>-0.0279999999999982</c:v>
                </c:pt>
                <c:pt idx="987">
                  <c:v>-0.0259999999999982</c:v>
                </c:pt>
                <c:pt idx="988">
                  <c:v>-0.0239999999999982</c:v>
                </c:pt>
                <c:pt idx="989">
                  <c:v>-0.0219999999999982</c:v>
                </c:pt>
                <c:pt idx="990">
                  <c:v>-0.0199999999999982</c:v>
                </c:pt>
                <c:pt idx="991">
                  <c:v>-0.0179999999999982</c:v>
                </c:pt>
                <c:pt idx="992">
                  <c:v>-0.0159999999999982</c:v>
                </c:pt>
                <c:pt idx="993">
                  <c:v>-0.0139999999999982</c:v>
                </c:pt>
                <c:pt idx="994">
                  <c:v>-0.0119999999999982</c:v>
                </c:pt>
                <c:pt idx="995">
                  <c:v>-0.00999999999999823</c:v>
                </c:pt>
                <c:pt idx="996">
                  <c:v>-0.00799999999999824</c:v>
                </c:pt>
                <c:pt idx="997">
                  <c:v>-0.00599999999999824</c:v>
                </c:pt>
                <c:pt idx="998">
                  <c:v>-0.00399999999999824</c:v>
                </c:pt>
                <c:pt idx="999">
                  <c:v>-0.00199999999999824</c:v>
                </c:pt>
                <c:pt idx="1000">
                  <c:v>1.76247905159244E-15</c:v>
                </c:pt>
                <c:pt idx="1001">
                  <c:v>0.00200000000000176</c:v>
                </c:pt>
                <c:pt idx="1002">
                  <c:v>0.00400000000000176</c:v>
                </c:pt>
                <c:pt idx="1003">
                  <c:v>0.00600000000000176</c:v>
                </c:pt>
                <c:pt idx="1004">
                  <c:v>0.00800000000000176</c:v>
                </c:pt>
                <c:pt idx="1005">
                  <c:v>0.0100000000000018</c:v>
                </c:pt>
                <c:pt idx="1006">
                  <c:v>0.0120000000000018</c:v>
                </c:pt>
                <c:pt idx="1007">
                  <c:v>0.0140000000000018</c:v>
                </c:pt>
                <c:pt idx="1008">
                  <c:v>0.0160000000000018</c:v>
                </c:pt>
                <c:pt idx="1009">
                  <c:v>0.0180000000000018</c:v>
                </c:pt>
                <c:pt idx="1010">
                  <c:v>0.0200000000000018</c:v>
                </c:pt>
                <c:pt idx="1011">
                  <c:v>0.0220000000000018</c:v>
                </c:pt>
                <c:pt idx="1012">
                  <c:v>0.0240000000000018</c:v>
                </c:pt>
                <c:pt idx="1013">
                  <c:v>0.0260000000000018</c:v>
                </c:pt>
                <c:pt idx="1014">
                  <c:v>0.0280000000000018</c:v>
                </c:pt>
                <c:pt idx="1015">
                  <c:v>0.0300000000000018</c:v>
                </c:pt>
                <c:pt idx="1016">
                  <c:v>0.0320000000000018</c:v>
                </c:pt>
                <c:pt idx="1017">
                  <c:v>0.0340000000000018</c:v>
                </c:pt>
                <c:pt idx="1018">
                  <c:v>0.0360000000000018</c:v>
                </c:pt>
                <c:pt idx="1019">
                  <c:v>0.0380000000000018</c:v>
                </c:pt>
                <c:pt idx="1020">
                  <c:v>0.0400000000000018</c:v>
                </c:pt>
                <c:pt idx="1021">
                  <c:v>0.0420000000000018</c:v>
                </c:pt>
                <c:pt idx="1022">
                  <c:v>0.0440000000000018</c:v>
                </c:pt>
                <c:pt idx="1023">
                  <c:v>0.0460000000000018</c:v>
                </c:pt>
                <c:pt idx="1024">
                  <c:v>0.0480000000000018</c:v>
                </c:pt>
                <c:pt idx="1025">
                  <c:v>0.0500000000000018</c:v>
                </c:pt>
                <c:pt idx="1026">
                  <c:v>0.0520000000000018</c:v>
                </c:pt>
                <c:pt idx="1027">
                  <c:v>0.0540000000000018</c:v>
                </c:pt>
                <c:pt idx="1028">
                  <c:v>0.0560000000000018</c:v>
                </c:pt>
                <c:pt idx="1029">
                  <c:v>0.0580000000000018</c:v>
                </c:pt>
                <c:pt idx="1030">
                  <c:v>0.0600000000000018</c:v>
                </c:pt>
                <c:pt idx="1031">
                  <c:v>0.0620000000000018</c:v>
                </c:pt>
                <c:pt idx="1032">
                  <c:v>0.0640000000000018</c:v>
                </c:pt>
                <c:pt idx="1033">
                  <c:v>0.0660000000000018</c:v>
                </c:pt>
                <c:pt idx="1034">
                  <c:v>0.0680000000000018</c:v>
                </c:pt>
                <c:pt idx="1035">
                  <c:v>0.0700000000000018</c:v>
                </c:pt>
                <c:pt idx="1036">
                  <c:v>0.0720000000000018</c:v>
                </c:pt>
                <c:pt idx="1037">
                  <c:v>0.0740000000000018</c:v>
                </c:pt>
                <c:pt idx="1038">
                  <c:v>0.0760000000000018</c:v>
                </c:pt>
                <c:pt idx="1039">
                  <c:v>0.0780000000000018</c:v>
                </c:pt>
                <c:pt idx="1040">
                  <c:v>0.0800000000000018</c:v>
                </c:pt>
                <c:pt idx="1041">
                  <c:v>0.0820000000000018</c:v>
                </c:pt>
                <c:pt idx="1042">
                  <c:v>0.0840000000000018</c:v>
                </c:pt>
                <c:pt idx="1043">
                  <c:v>0.0860000000000018</c:v>
                </c:pt>
                <c:pt idx="1044">
                  <c:v>0.0880000000000018</c:v>
                </c:pt>
                <c:pt idx="1045">
                  <c:v>0.0900000000000018</c:v>
                </c:pt>
                <c:pt idx="1046">
                  <c:v>0.0920000000000018</c:v>
                </c:pt>
                <c:pt idx="1047">
                  <c:v>0.0940000000000018</c:v>
                </c:pt>
                <c:pt idx="1048">
                  <c:v>0.0960000000000018</c:v>
                </c:pt>
                <c:pt idx="1049">
                  <c:v>0.0980000000000018</c:v>
                </c:pt>
                <c:pt idx="1050">
                  <c:v>0.100000000000002</c:v>
                </c:pt>
                <c:pt idx="1051">
                  <c:v>0.102000000000002</c:v>
                </c:pt>
                <c:pt idx="1052">
                  <c:v>0.104000000000002</c:v>
                </c:pt>
                <c:pt idx="1053">
                  <c:v>0.106000000000002</c:v>
                </c:pt>
                <c:pt idx="1054">
                  <c:v>0.108000000000002</c:v>
                </c:pt>
                <c:pt idx="1055">
                  <c:v>0.110000000000002</c:v>
                </c:pt>
                <c:pt idx="1056">
                  <c:v>0.112000000000002</c:v>
                </c:pt>
                <c:pt idx="1057">
                  <c:v>0.114000000000002</c:v>
                </c:pt>
                <c:pt idx="1058">
                  <c:v>0.116000000000002</c:v>
                </c:pt>
                <c:pt idx="1059">
                  <c:v>0.118000000000002</c:v>
                </c:pt>
                <c:pt idx="1060">
                  <c:v>0.120000000000002</c:v>
                </c:pt>
                <c:pt idx="1061">
                  <c:v>0.122000000000002</c:v>
                </c:pt>
                <c:pt idx="1062">
                  <c:v>0.124000000000002</c:v>
                </c:pt>
                <c:pt idx="1063">
                  <c:v>0.126000000000002</c:v>
                </c:pt>
                <c:pt idx="1064">
                  <c:v>0.128000000000002</c:v>
                </c:pt>
                <c:pt idx="1065">
                  <c:v>0.130000000000002</c:v>
                </c:pt>
                <c:pt idx="1066">
                  <c:v>0.132000000000002</c:v>
                </c:pt>
                <c:pt idx="1067">
                  <c:v>0.134000000000002</c:v>
                </c:pt>
                <c:pt idx="1068">
                  <c:v>0.136000000000002</c:v>
                </c:pt>
                <c:pt idx="1069">
                  <c:v>0.138000000000002</c:v>
                </c:pt>
                <c:pt idx="1070">
                  <c:v>0.140000000000002</c:v>
                </c:pt>
                <c:pt idx="1071">
                  <c:v>0.142000000000002</c:v>
                </c:pt>
                <c:pt idx="1072">
                  <c:v>0.144000000000002</c:v>
                </c:pt>
                <c:pt idx="1073">
                  <c:v>0.146000000000002</c:v>
                </c:pt>
                <c:pt idx="1074">
                  <c:v>0.148000000000002</c:v>
                </c:pt>
                <c:pt idx="1075">
                  <c:v>0.150000000000002</c:v>
                </c:pt>
                <c:pt idx="1076">
                  <c:v>0.152000000000002</c:v>
                </c:pt>
                <c:pt idx="1077">
                  <c:v>0.154000000000002</c:v>
                </c:pt>
                <c:pt idx="1078">
                  <c:v>0.156000000000002</c:v>
                </c:pt>
                <c:pt idx="1079">
                  <c:v>0.158000000000002</c:v>
                </c:pt>
                <c:pt idx="1080">
                  <c:v>0.160000000000002</c:v>
                </c:pt>
                <c:pt idx="1081">
                  <c:v>0.162000000000002</c:v>
                </c:pt>
                <c:pt idx="1082">
                  <c:v>0.164000000000002</c:v>
                </c:pt>
                <c:pt idx="1083">
                  <c:v>0.166000000000002</c:v>
                </c:pt>
                <c:pt idx="1084">
                  <c:v>0.168000000000002</c:v>
                </c:pt>
                <c:pt idx="1085">
                  <c:v>0.170000000000002</c:v>
                </c:pt>
                <c:pt idx="1086">
                  <c:v>0.172000000000002</c:v>
                </c:pt>
                <c:pt idx="1087">
                  <c:v>0.174000000000002</c:v>
                </c:pt>
                <c:pt idx="1088">
                  <c:v>0.176000000000002</c:v>
                </c:pt>
                <c:pt idx="1089">
                  <c:v>0.178000000000002</c:v>
                </c:pt>
                <c:pt idx="1090">
                  <c:v>0.180000000000002</c:v>
                </c:pt>
                <c:pt idx="1091">
                  <c:v>0.182000000000002</c:v>
                </c:pt>
                <c:pt idx="1092">
                  <c:v>0.184000000000002</c:v>
                </c:pt>
                <c:pt idx="1093">
                  <c:v>0.186000000000002</c:v>
                </c:pt>
                <c:pt idx="1094">
                  <c:v>0.188000000000002</c:v>
                </c:pt>
                <c:pt idx="1095">
                  <c:v>0.190000000000002</c:v>
                </c:pt>
                <c:pt idx="1096">
                  <c:v>0.192000000000002</c:v>
                </c:pt>
                <c:pt idx="1097">
                  <c:v>0.194000000000002</c:v>
                </c:pt>
                <c:pt idx="1098">
                  <c:v>0.196000000000002</c:v>
                </c:pt>
                <c:pt idx="1099">
                  <c:v>0.198000000000002</c:v>
                </c:pt>
                <c:pt idx="1100">
                  <c:v>0.200000000000002</c:v>
                </c:pt>
                <c:pt idx="1101">
                  <c:v>0.202000000000002</c:v>
                </c:pt>
                <c:pt idx="1102">
                  <c:v>0.204000000000002</c:v>
                </c:pt>
                <c:pt idx="1103">
                  <c:v>0.206000000000002</c:v>
                </c:pt>
                <c:pt idx="1104">
                  <c:v>0.208000000000002</c:v>
                </c:pt>
                <c:pt idx="1105">
                  <c:v>0.210000000000002</c:v>
                </c:pt>
                <c:pt idx="1106">
                  <c:v>0.212000000000002</c:v>
                </c:pt>
                <c:pt idx="1107">
                  <c:v>0.214000000000002</c:v>
                </c:pt>
                <c:pt idx="1108">
                  <c:v>0.216000000000002</c:v>
                </c:pt>
                <c:pt idx="1109">
                  <c:v>0.218000000000002</c:v>
                </c:pt>
                <c:pt idx="1110">
                  <c:v>0.220000000000002</c:v>
                </c:pt>
                <c:pt idx="1111">
                  <c:v>0.222000000000002</c:v>
                </c:pt>
                <c:pt idx="1112">
                  <c:v>0.224000000000002</c:v>
                </c:pt>
                <c:pt idx="1113">
                  <c:v>0.226000000000002</c:v>
                </c:pt>
                <c:pt idx="1114">
                  <c:v>0.228000000000002</c:v>
                </c:pt>
                <c:pt idx="1115">
                  <c:v>0.230000000000002</c:v>
                </c:pt>
                <c:pt idx="1116">
                  <c:v>0.232000000000002</c:v>
                </c:pt>
                <c:pt idx="1117">
                  <c:v>0.234000000000002</c:v>
                </c:pt>
                <c:pt idx="1118">
                  <c:v>0.236000000000002</c:v>
                </c:pt>
                <c:pt idx="1119">
                  <c:v>0.238000000000002</c:v>
                </c:pt>
                <c:pt idx="1120">
                  <c:v>0.240000000000002</c:v>
                </c:pt>
                <c:pt idx="1121">
                  <c:v>0.242000000000002</c:v>
                </c:pt>
                <c:pt idx="1122">
                  <c:v>0.244000000000002</c:v>
                </c:pt>
                <c:pt idx="1123">
                  <c:v>0.246000000000002</c:v>
                </c:pt>
                <c:pt idx="1124">
                  <c:v>0.248000000000002</c:v>
                </c:pt>
                <c:pt idx="1125">
                  <c:v>0.250000000000002</c:v>
                </c:pt>
                <c:pt idx="1126">
                  <c:v>0.252000000000002</c:v>
                </c:pt>
                <c:pt idx="1127">
                  <c:v>0.254000000000002</c:v>
                </c:pt>
                <c:pt idx="1128">
                  <c:v>0.256000000000002</c:v>
                </c:pt>
                <c:pt idx="1129">
                  <c:v>0.258000000000002</c:v>
                </c:pt>
                <c:pt idx="1130">
                  <c:v>0.260000000000002</c:v>
                </c:pt>
                <c:pt idx="1131">
                  <c:v>0.262000000000002</c:v>
                </c:pt>
                <c:pt idx="1132">
                  <c:v>0.264000000000002</c:v>
                </c:pt>
                <c:pt idx="1133">
                  <c:v>0.266000000000002</c:v>
                </c:pt>
                <c:pt idx="1134">
                  <c:v>0.268000000000002</c:v>
                </c:pt>
                <c:pt idx="1135">
                  <c:v>0.270000000000002</c:v>
                </c:pt>
                <c:pt idx="1136">
                  <c:v>0.272000000000002</c:v>
                </c:pt>
                <c:pt idx="1137">
                  <c:v>0.274000000000002</c:v>
                </c:pt>
                <c:pt idx="1138">
                  <c:v>0.276000000000002</c:v>
                </c:pt>
                <c:pt idx="1139">
                  <c:v>0.278000000000002</c:v>
                </c:pt>
                <c:pt idx="1140">
                  <c:v>0.280000000000002</c:v>
                </c:pt>
                <c:pt idx="1141">
                  <c:v>0.282000000000002</c:v>
                </c:pt>
                <c:pt idx="1142">
                  <c:v>0.284000000000002</c:v>
                </c:pt>
                <c:pt idx="1143">
                  <c:v>0.286000000000002</c:v>
                </c:pt>
                <c:pt idx="1144">
                  <c:v>0.288000000000002</c:v>
                </c:pt>
                <c:pt idx="1145">
                  <c:v>0.290000000000002</c:v>
                </c:pt>
                <c:pt idx="1146">
                  <c:v>0.292000000000002</c:v>
                </c:pt>
                <c:pt idx="1147">
                  <c:v>0.294000000000002</c:v>
                </c:pt>
                <c:pt idx="1148">
                  <c:v>0.296000000000002</c:v>
                </c:pt>
                <c:pt idx="1149">
                  <c:v>0.298000000000002</c:v>
                </c:pt>
                <c:pt idx="1150">
                  <c:v>0.300000000000002</c:v>
                </c:pt>
                <c:pt idx="1151">
                  <c:v>0.302000000000002</c:v>
                </c:pt>
                <c:pt idx="1152">
                  <c:v>0.304000000000002</c:v>
                </c:pt>
                <c:pt idx="1153">
                  <c:v>0.306000000000002</c:v>
                </c:pt>
                <c:pt idx="1154">
                  <c:v>0.308000000000002</c:v>
                </c:pt>
                <c:pt idx="1155">
                  <c:v>0.310000000000002</c:v>
                </c:pt>
                <c:pt idx="1156">
                  <c:v>0.312000000000002</c:v>
                </c:pt>
                <c:pt idx="1157">
                  <c:v>0.314000000000002</c:v>
                </c:pt>
                <c:pt idx="1158">
                  <c:v>0.316000000000002</c:v>
                </c:pt>
                <c:pt idx="1159">
                  <c:v>0.318000000000002</c:v>
                </c:pt>
                <c:pt idx="1160">
                  <c:v>0.320000000000002</c:v>
                </c:pt>
                <c:pt idx="1161">
                  <c:v>0.322000000000002</c:v>
                </c:pt>
                <c:pt idx="1162">
                  <c:v>0.324000000000002</c:v>
                </c:pt>
                <c:pt idx="1163">
                  <c:v>0.326000000000002</c:v>
                </c:pt>
                <c:pt idx="1164">
                  <c:v>0.328000000000002</c:v>
                </c:pt>
                <c:pt idx="1165">
                  <c:v>0.330000000000002</c:v>
                </c:pt>
                <c:pt idx="1166">
                  <c:v>0.332000000000002</c:v>
                </c:pt>
                <c:pt idx="1167">
                  <c:v>0.334000000000002</c:v>
                </c:pt>
                <c:pt idx="1168">
                  <c:v>0.336000000000002</c:v>
                </c:pt>
                <c:pt idx="1169">
                  <c:v>0.338000000000002</c:v>
                </c:pt>
                <c:pt idx="1170">
                  <c:v>0.340000000000002</c:v>
                </c:pt>
                <c:pt idx="1171">
                  <c:v>0.342000000000002</c:v>
                </c:pt>
                <c:pt idx="1172">
                  <c:v>0.344000000000002</c:v>
                </c:pt>
                <c:pt idx="1173">
                  <c:v>0.346000000000002</c:v>
                </c:pt>
                <c:pt idx="1174">
                  <c:v>0.348000000000002</c:v>
                </c:pt>
                <c:pt idx="1175">
                  <c:v>0.350000000000002</c:v>
                </c:pt>
                <c:pt idx="1176">
                  <c:v>0.352000000000002</c:v>
                </c:pt>
                <c:pt idx="1177">
                  <c:v>0.354000000000002</c:v>
                </c:pt>
                <c:pt idx="1178">
                  <c:v>0.356000000000002</c:v>
                </c:pt>
                <c:pt idx="1179">
                  <c:v>0.358000000000002</c:v>
                </c:pt>
                <c:pt idx="1180">
                  <c:v>0.360000000000002</c:v>
                </c:pt>
                <c:pt idx="1181">
                  <c:v>0.362000000000002</c:v>
                </c:pt>
                <c:pt idx="1182">
                  <c:v>0.364000000000002</c:v>
                </c:pt>
                <c:pt idx="1183">
                  <c:v>0.366000000000002</c:v>
                </c:pt>
                <c:pt idx="1184">
                  <c:v>0.368000000000002</c:v>
                </c:pt>
                <c:pt idx="1185">
                  <c:v>0.370000000000002</c:v>
                </c:pt>
                <c:pt idx="1186">
                  <c:v>0.372000000000002</c:v>
                </c:pt>
                <c:pt idx="1187">
                  <c:v>0.374000000000002</c:v>
                </c:pt>
                <c:pt idx="1188">
                  <c:v>0.376000000000002</c:v>
                </c:pt>
                <c:pt idx="1189">
                  <c:v>0.378000000000002</c:v>
                </c:pt>
                <c:pt idx="1190">
                  <c:v>0.380000000000002</c:v>
                </c:pt>
                <c:pt idx="1191">
                  <c:v>0.382000000000002</c:v>
                </c:pt>
                <c:pt idx="1192">
                  <c:v>0.384000000000002</c:v>
                </c:pt>
                <c:pt idx="1193">
                  <c:v>0.386000000000002</c:v>
                </c:pt>
                <c:pt idx="1194">
                  <c:v>0.388000000000002</c:v>
                </c:pt>
                <c:pt idx="1195">
                  <c:v>0.390000000000002</c:v>
                </c:pt>
                <c:pt idx="1196">
                  <c:v>0.392000000000002</c:v>
                </c:pt>
                <c:pt idx="1197">
                  <c:v>0.394000000000002</c:v>
                </c:pt>
                <c:pt idx="1198">
                  <c:v>0.396000000000002</c:v>
                </c:pt>
                <c:pt idx="1199">
                  <c:v>0.398000000000002</c:v>
                </c:pt>
                <c:pt idx="1200">
                  <c:v>0.400000000000002</c:v>
                </c:pt>
                <c:pt idx="1201">
                  <c:v>0.402000000000002</c:v>
                </c:pt>
                <c:pt idx="1202">
                  <c:v>0.404000000000002</c:v>
                </c:pt>
                <c:pt idx="1203">
                  <c:v>0.406000000000002</c:v>
                </c:pt>
                <c:pt idx="1204">
                  <c:v>0.408000000000002</c:v>
                </c:pt>
                <c:pt idx="1205">
                  <c:v>0.410000000000002</c:v>
                </c:pt>
                <c:pt idx="1206">
                  <c:v>0.412000000000002</c:v>
                </c:pt>
                <c:pt idx="1207">
                  <c:v>0.414000000000002</c:v>
                </c:pt>
                <c:pt idx="1208">
                  <c:v>0.416000000000002</c:v>
                </c:pt>
                <c:pt idx="1209">
                  <c:v>0.418000000000002</c:v>
                </c:pt>
                <c:pt idx="1210">
                  <c:v>0.420000000000002</c:v>
                </c:pt>
                <c:pt idx="1211">
                  <c:v>0.422000000000002</c:v>
                </c:pt>
                <c:pt idx="1212">
                  <c:v>0.424000000000002</c:v>
                </c:pt>
                <c:pt idx="1213">
                  <c:v>0.426000000000002</c:v>
                </c:pt>
                <c:pt idx="1214">
                  <c:v>0.428000000000002</c:v>
                </c:pt>
                <c:pt idx="1215">
                  <c:v>0.430000000000002</c:v>
                </c:pt>
                <c:pt idx="1216">
                  <c:v>0.432000000000002</c:v>
                </c:pt>
                <c:pt idx="1217">
                  <c:v>0.434000000000002</c:v>
                </c:pt>
                <c:pt idx="1218">
                  <c:v>0.436000000000002</c:v>
                </c:pt>
                <c:pt idx="1219">
                  <c:v>0.438000000000002</c:v>
                </c:pt>
                <c:pt idx="1220">
                  <c:v>0.440000000000002</c:v>
                </c:pt>
                <c:pt idx="1221">
                  <c:v>0.442000000000002</c:v>
                </c:pt>
                <c:pt idx="1222">
                  <c:v>0.444000000000002</c:v>
                </c:pt>
                <c:pt idx="1223">
                  <c:v>0.446000000000002</c:v>
                </c:pt>
                <c:pt idx="1224">
                  <c:v>0.448000000000002</c:v>
                </c:pt>
                <c:pt idx="1225">
                  <c:v>0.450000000000002</c:v>
                </c:pt>
                <c:pt idx="1226">
                  <c:v>0.452000000000002</c:v>
                </c:pt>
                <c:pt idx="1227">
                  <c:v>0.454000000000002</c:v>
                </c:pt>
                <c:pt idx="1228">
                  <c:v>0.456000000000002</c:v>
                </c:pt>
                <c:pt idx="1229">
                  <c:v>0.458000000000002</c:v>
                </c:pt>
                <c:pt idx="1230">
                  <c:v>0.460000000000002</c:v>
                </c:pt>
                <c:pt idx="1231">
                  <c:v>0.462000000000002</c:v>
                </c:pt>
                <c:pt idx="1232">
                  <c:v>0.464000000000002</c:v>
                </c:pt>
                <c:pt idx="1233">
                  <c:v>0.466000000000002</c:v>
                </c:pt>
                <c:pt idx="1234">
                  <c:v>0.468000000000002</c:v>
                </c:pt>
                <c:pt idx="1235">
                  <c:v>0.470000000000002</c:v>
                </c:pt>
                <c:pt idx="1236">
                  <c:v>0.472000000000002</c:v>
                </c:pt>
                <c:pt idx="1237">
                  <c:v>0.474000000000002</c:v>
                </c:pt>
                <c:pt idx="1238">
                  <c:v>0.476000000000002</c:v>
                </c:pt>
                <c:pt idx="1239">
                  <c:v>0.478000000000002</c:v>
                </c:pt>
                <c:pt idx="1240">
                  <c:v>0.480000000000002</c:v>
                </c:pt>
                <c:pt idx="1241">
                  <c:v>0.482000000000002</c:v>
                </c:pt>
                <c:pt idx="1242">
                  <c:v>0.484000000000002</c:v>
                </c:pt>
                <c:pt idx="1243">
                  <c:v>0.486000000000002</c:v>
                </c:pt>
                <c:pt idx="1244">
                  <c:v>0.488000000000002</c:v>
                </c:pt>
                <c:pt idx="1245">
                  <c:v>0.490000000000002</c:v>
                </c:pt>
                <c:pt idx="1246">
                  <c:v>0.492000000000002</c:v>
                </c:pt>
                <c:pt idx="1247">
                  <c:v>0.494000000000002</c:v>
                </c:pt>
                <c:pt idx="1248">
                  <c:v>0.496000000000002</c:v>
                </c:pt>
                <c:pt idx="1249">
                  <c:v>0.498000000000002</c:v>
                </c:pt>
                <c:pt idx="1250">
                  <c:v>0.500000000000002</c:v>
                </c:pt>
                <c:pt idx="1251">
                  <c:v>0.502000000000002</c:v>
                </c:pt>
                <c:pt idx="1252">
                  <c:v>0.504000000000002</c:v>
                </c:pt>
                <c:pt idx="1253">
                  <c:v>0.506000000000002</c:v>
                </c:pt>
                <c:pt idx="1254">
                  <c:v>0.508000000000002</c:v>
                </c:pt>
                <c:pt idx="1255">
                  <c:v>0.510000000000002</c:v>
                </c:pt>
                <c:pt idx="1256">
                  <c:v>0.512000000000002</c:v>
                </c:pt>
                <c:pt idx="1257">
                  <c:v>0.514000000000002</c:v>
                </c:pt>
                <c:pt idx="1258">
                  <c:v>0.516000000000002</c:v>
                </c:pt>
                <c:pt idx="1259">
                  <c:v>0.518000000000002</c:v>
                </c:pt>
                <c:pt idx="1260">
                  <c:v>0.520000000000002</c:v>
                </c:pt>
                <c:pt idx="1261">
                  <c:v>0.522000000000002</c:v>
                </c:pt>
                <c:pt idx="1262">
                  <c:v>0.524000000000002</c:v>
                </c:pt>
                <c:pt idx="1263">
                  <c:v>0.526000000000002</c:v>
                </c:pt>
                <c:pt idx="1264">
                  <c:v>0.528000000000002</c:v>
                </c:pt>
                <c:pt idx="1265">
                  <c:v>0.530000000000002</c:v>
                </c:pt>
                <c:pt idx="1266">
                  <c:v>0.532000000000002</c:v>
                </c:pt>
                <c:pt idx="1267">
                  <c:v>0.534000000000002</c:v>
                </c:pt>
                <c:pt idx="1268">
                  <c:v>0.536000000000002</c:v>
                </c:pt>
                <c:pt idx="1269">
                  <c:v>0.538000000000002</c:v>
                </c:pt>
                <c:pt idx="1270">
                  <c:v>0.540000000000002</c:v>
                </c:pt>
                <c:pt idx="1271">
                  <c:v>0.542000000000002</c:v>
                </c:pt>
                <c:pt idx="1272">
                  <c:v>0.544000000000002</c:v>
                </c:pt>
                <c:pt idx="1273">
                  <c:v>0.546000000000002</c:v>
                </c:pt>
                <c:pt idx="1274">
                  <c:v>0.548000000000002</c:v>
                </c:pt>
                <c:pt idx="1275">
                  <c:v>0.550000000000002</c:v>
                </c:pt>
                <c:pt idx="1276">
                  <c:v>0.552000000000002</c:v>
                </c:pt>
                <c:pt idx="1277">
                  <c:v>0.554000000000002</c:v>
                </c:pt>
                <c:pt idx="1278">
                  <c:v>0.556000000000002</c:v>
                </c:pt>
                <c:pt idx="1279">
                  <c:v>0.558000000000002</c:v>
                </c:pt>
                <c:pt idx="1280">
                  <c:v>0.560000000000002</c:v>
                </c:pt>
                <c:pt idx="1281">
                  <c:v>0.562000000000002</c:v>
                </c:pt>
                <c:pt idx="1282">
                  <c:v>0.564000000000002</c:v>
                </c:pt>
                <c:pt idx="1283">
                  <c:v>0.566000000000002</c:v>
                </c:pt>
                <c:pt idx="1284">
                  <c:v>0.568000000000002</c:v>
                </c:pt>
                <c:pt idx="1285">
                  <c:v>0.570000000000002</c:v>
                </c:pt>
                <c:pt idx="1286">
                  <c:v>0.572000000000002</c:v>
                </c:pt>
                <c:pt idx="1287">
                  <c:v>0.574000000000002</c:v>
                </c:pt>
                <c:pt idx="1288">
                  <c:v>0.576000000000002</c:v>
                </c:pt>
                <c:pt idx="1289">
                  <c:v>0.578000000000002</c:v>
                </c:pt>
                <c:pt idx="1290">
                  <c:v>0.580000000000002</c:v>
                </c:pt>
                <c:pt idx="1291">
                  <c:v>0.582000000000002</c:v>
                </c:pt>
                <c:pt idx="1292">
                  <c:v>0.584000000000002</c:v>
                </c:pt>
                <c:pt idx="1293">
                  <c:v>0.586000000000002</c:v>
                </c:pt>
                <c:pt idx="1294">
                  <c:v>0.588000000000002</c:v>
                </c:pt>
                <c:pt idx="1295">
                  <c:v>0.590000000000002</c:v>
                </c:pt>
                <c:pt idx="1296">
                  <c:v>0.592000000000002</c:v>
                </c:pt>
                <c:pt idx="1297">
                  <c:v>0.594000000000002</c:v>
                </c:pt>
                <c:pt idx="1298">
                  <c:v>0.596000000000002</c:v>
                </c:pt>
                <c:pt idx="1299">
                  <c:v>0.598000000000002</c:v>
                </c:pt>
                <c:pt idx="1300">
                  <c:v>0.600000000000002</c:v>
                </c:pt>
                <c:pt idx="1301">
                  <c:v>0.602000000000002</c:v>
                </c:pt>
                <c:pt idx="1302">
                  <c:v>0.604000000000002</c:v>
                </c:pt>
                <c:pt idx="1303">
                  <c:v>0.606000000000002</c:v>
                </c:pt>
                <c:pt idx="1304">
                  <c:v>0.608000000000002</c:v>
                </c:pt>
                <c:pt idx="1305">
                  <c:v>0.610000000000002</c:v>
                </c:pt>
                <c:pt idx="1306">
                  <c:v>0.612000000000002</c:v>
                </c:pt>
                <c:pt idx="1307">
                  <c:v>0.614000000000002</c:v>
                </c:pt>
                <c:pt idx="1308">
                  <c:v>0.616000000000002</c:v>
                </c:pt>
                <c:pt idx="1309">
                  <c:v>0.618000000000002</c:v>
                </c:pt>
                <c:pt idx="1310">
                  <c:v>0.620000000000002</c:v>
                </c:pt>
                <c:pt idx="1311">
                  <c:v>0.622000000000002</c:v>
                </c:pt>
                <c:pt idx="1312">
                  <c:v>0.624000000000002</c:v>
                </c:pt>
                <c:pt idx="1313">
                  <c:v>0.626000000000002</c:v>
                </c:pt>
                <c:pt idx="1314">
                  <c:v>0.628000000000002</c:v>
                </c:pt>
                <c:pt idx="1315">
                  <c:v>0.630000000000002</c:v>
                </c:pt>
                <c:pt idx="1316">
                  <c:v>0.632000000000002</c:v>
                </c:pt>
                <c:pt idx="1317">
                  <c:v>0.634000000000002</c:v>
                </c:pt>
                <c:pt idx="1318">
                  <c:v>0.636000000000002</c:v>
                </c:pt>
                <c:pt idx="1319">
                  <c:v>0.638000000000002</c:v>
                </c:pt>
                <c:pt idx="1320">
                  <c:v>0.640000000000002</c:v>
                </c:pt>
                <c:pt idx="1321">
                  <c:v>0.642000000000002</c:v>
                </c:pt>
                <c:pt idx="1322">
                  <c:v>0.644000000000002</c:v>
                </c:pt>
                <c:pt idx="1323">
                  <c:v>0.646000000000002</c:v>
                </c:pt>
                <c:pt idx="1324">
                  <c:v>0.648000000000002</c:v>
                </c:pt>
                <c:pt idx="1325">
                  <c:v>0.650000000000002</c:v>
                </c:pt>
                <c:pt idx="1326">
                  <c:v>0.652000000000002</c:v>
                </c:pt>
                <c:pt idx="1327">
                  <c:v>0.654000000000002</c:v>
                </c:pt>
                <c:pt idx="1328">
                  <c:v>0.656000000000002</c:v>
                </c:pt>
                <c:pt idx="1329">
                  <c:v>0.658000000000002</c:v>
                </c:pt>
                <c:pt idx="1330">
                  <c:v>0.660000000000002</c:v>
                </c:pt>
                <c:pt idx="1331">
                  <c:v>0.662000000000002</c:v>
                </c:pt>
                <c:pt idx="1332">
                  <c:v>0.664000000000002</c:v>
                </c:pt>
                <c:pt idx="1333">
                  <c:v>0.666000000000002</c:v>
                </c:pt>
                <c:pt idx="1334">
                  <c:v>0.668000000000002</c:v>
                </c:pt>
                <c:pt idx="1335">
                  <c:v>0.670000000000002</c:v>
                </c:pt>
                <c:pt idx="1336">
                  <c:v>0.672000000000002</c:v>
                </c:pt>
                <c:pt idx="1337">
                  <c:v>0.674000000000002</c:v>
                </c:pt>
                <c:pt idx="1338">
                  <c:v>0.676000000000002</c:v>
                </c:pt>
                <c:pt idx="1339">
                  <c:v>0.678000000000002</c:v>
                </c:pt>
                <c:pt idx="1340">
                  <c:v>0.680000000000002</c:v>
                </c:pt>
                <c:pt idx="1341">
                  <c:v>0.682000000000002</c:v>
                </c:pt>
                <c:pt idx="1342">
                  <c:v>0.684000000000002</c:v>
                </c:pt>
                <c:pt idx="1343">
                  <c:v>0.686000000000002</c:v>
                </c:pt>
                <c:pt idx="1344">
                  <c:v>0.688000000000002</c:v>
                </c:pt>
                <c:pt idx="1345">
                  <c:v>0.690000000000002</c:v>
                </c:pt>
                <c:pt idx="1346">
                  <c:v>0.692000000000002</c:v>
                </c:pt>
                <c:pt idx="1347">
                  <c:v>0.694000000000002</c:v>
                </c:pt>
                <c:pt idx="1348">
                  <c:v>0.696000000000002</c:v>
                </c:pt>
                <c:pt idx="1349">
                  <c:v>0.698000000000002</c:v>
                </c:pt>
                <c:pt idx="1350">
                  <c:v>0.700000000000002</c:v>
                </c:pt>
                <c:pt idx="1351">
                  <c:v>0.702000000000002</c:v>
                </c:pt>
                <c:pt idx="1352">
                  <c:v>0.704000000000002</c:v>
                </c:pt>
                <c:pt idx="1353">
                  <c:v>0.706000000000002</c:v>
                </c:pt>
                <c:pt idx="1354">
                  <c:v>0.708000000000002</c:v>
                </c:pt>
                <c:pt idx="1355">
                  <c:v>0.710000000000002</c:v>
                </c:pt>
                <c:pt idx="1356">
                  <c:v>0.712000000000002</c:v>
                </c:pt>
                <c:pt idx="1357">
                  <c:v>0.714000000000002</c:v>
                </c:pt>
                <c:pt idx="1358">
                  <c:v>0.716000000000002</c:v>
                </c:pt>
                <c:pt idx="1359">
                  <c:v>0.718000000000002</c:v>
                </c:pt>
                <c:pt idx="1360">
                  <c:v>0.720000000000002</c:v>
                </c:pt>
                <c:pt idx="1361">
                  <c:v>0.722000000000002</c:v>
                </c:pt>
                <c:pt idx="1362">
                  <c:v>0.724000000000002</c:v>
                </c:pt>
                <c:pt idx="1363">
                  <c:v>0.726000000000002</c:v>
                </c:pt>
                <c:pt idx="1364">
                  <c:v>0.728000000000002</c:v>
                </c:pt>
                <c:pt idx="1365">
                  <c:v>0.730000000000002</c:v>
                </c:pt>
                <c:pt idx="1366">
                  <c:v>0.732000000000002</c:v>
                </c:pt>
                <c:pt idx="1367">
                  <c:v>0.734000000000002</c:v>
                </c:pt>
                <c:pt idx="1368">
                  <c:v>0.736000000000002</c:v>
                </c:pt>
                <c:pt idx="1369">
                  <c:v>0.738000000000002</c:v>
                </c:pt>
                <c:pt idx="1370">
                  <c:v>0.740000000000002</c:v>
                </c:pt>
                <c:pt idx="1371">
                  <c:v>0.742000000000002</c:v>
                </c:pt>
                <c:pt idx="1372">
                  <c:v>0.744000000000002</c:v>
                </c:pt>
                <c:pt idx="1373">
                  <c:v>0.746000000000002</c:v>
                </c:pt>
                <c:pt idx="1374">
                  <c:v>0.748000000000002</c:v>
                </c:pt>
                <c:pt idx="1375">
                  <c:v>0.750000000000002</c:v>
                </c:pt>
                <c:pt idx="1376">
                  <c:v>0.752000000000002</c:v>
                </c:pt>
                <c:pt idx="1377">
                  <c:v>0.754000000000002</c:v>
                </c:pt>
                <c:pt idx="1378">
                  <c:v>0.756000000000002</c:v>
                </c:pt>
                <c:pt idx="1379">
                  <c:v>0.758000000000002</c:v>
                </c:pt>
                <c:pt idx="1380">
                  <c:v>0.760000000000002</c:v>
                </c:pt>
                <c:pt idx="1381">
                  <c:v>0.762000000000002</c:v>
                </c:pt>
                <c:pt idx="1382">
                  <c:v>0.764000000000002</c:v>
                </c:pt>
                <c:pt idx="1383">
                  <c:v>0.766000000000002</c:v>
                </c:pt>
                <c:pt idx="1384">
                  <c:v>0.768000000000002</c:v>
                </c:pt>
                <c:pt idx="1385">
                  <c:v>0.770000000000002</c:v>
                </c:pt>
                <c:pt idx="1386">
                  <c:v>0.772000000000002</c:v>
                </c:pt>
                <c:pt idx="1387">
                  <c:v>0.774000000000002</c:v>
                </c:pt>
                <c:pt idx="1388">
                  <c:v>0.776000000000002</c:v>
                </c:pt>
                <c:pt idx="1389">
                  <c:v>0.778000000000002</c:v>
                </c:pt>
                <c:pt idx="1390">
                  <c:v>0.780000000000002</c:v>
                </c:pt>
                <c:pt idx="1391">
                  <c:v>0.782000000000002</c:v>
                </c:pt>
                <c:pt idx="1392">
                  <c:v>0.784000000000002</c:v>
                </c:pt>
                <c:pt idx="1393">
                  <c:v>0.786000000000002</c:v>
                </c:pt>
                <c:pt idx="1394">
                  <c:v>0.788000000000002</c:v>
                </c:pt>
                <c:pt idx="1395">
                  <c:v>0.790000000000002</c:v>
                </c:pt>
                <c:pt idx="1396">
                  <c:v>0.792000000000002</c:v>
                </c:pt>
                <c:pt idx="1397">
                  <c:v>0.794000000000002</c:v>
                </c:pt>
                <c:pt idx="1398">
                  <c:v>0.796000000000002</c:v>
                </c:pt>
                <c:pt idx="1399">
                  <c:v>0.798000000000002</c:v>
                </c:pt>
                <c:pt idx="1400">
                  <c:v>0.800000000000002</c:v>
                </c:pt>
                <c:pt idx="1401">
                  <c:v>0.802000000000002</c:v>
                </c:pt>
                <c:pt idx="1402">
                  <c:v>0.804000000000002</c:v>
                </c:pt>
                <c:pt idx="1403">
                  <c:v>0.806000000000002</c:v>
                </c:pt>
                <c:pt idx="1404">
                  <c:v>0.808000000000002</c:v>
                </c:pt>
                <c:pt idx="1405">
                  <c:v>0.810000000000002</c:v>
                </c:pt>
                <c:pt idx="1406">
                  <c:v>0.812000000000002</c:v>
                </c:pt>
                <c:pt idx="1407">
                  <c:v>0.814000000000002</c:v>
                </c:pt>
                <c:pt idx="1408">
                  <c:v>0.816000000000002</c:v>
                </c:pt>
                <c:pt idx="1409">
                  <c:v>0.818000000000002</c:v>
                </c:pt>
                <c:pt idx="1410">
                  <c:v>0.820000000000002</c:v>
                </c:pt>
                <c:pt idx="1411">
                  <c:v>0.822000000000002</c:v>
                </c:pt>
                <c:pt idx="1412">
                  <c:v>0.824000000000002</c:v>
                </c:pt>
                <c:pt idx="1413">
                  <c:v>0.826000000000002</c:v>
                </c:pt>
                <c:pt idx="1414">
                  <c:v>0.828000000000002</c:v>
                </c:pt>
                <c:pt idx="1415">
                  <c:v>0.830000000000002</c:v>
                </c:pt>
                <c:pt idx="1416">
                  <c:v>0.832000000000002</c:v>
                </c:pt>
                <c:pt idx="1417">
                  <c:v>0.834000000000002</c:v>
                </c:pt>
                <c:pt idx="1418">
                  <c:v>0.836000000000002</c:v>
                </c:pt>
                <c:pt idx="1419">
                  <c:v>0.838000000000002</c:v>
                </c:pt>
                <c:pt idx="1420">
                  <c:v>0.840000000000002</c:v>
                </c:pt>
                <c:pt idx="1421">
                  <c:v>0.842000000000002</c:v>
                </c:pt>
                <c:pt idx="1422">
                  <c:v>0.844000000000002</c:v>
                </c:pt>
                <c:pt idx="1423">
                  <c:v>0.846000000000002</c:v>
                </c:pt>
                <c:pt idx="1424">
                  <c:v>0.848000000000002</c:v>
                </c:pt>
                <c:pt idx="1425">
                  <c:v>0.850000000000002</c:v>
                </c:pt>
                <c:pt idx="1426">
                  <c:v>0.852000000000002</c:v>
                </c:pt>
                <c:pt idx="1427">
                  <c:v>0.854000000000002</c:v>
                </c:pt>
                <c:pt idx="1428">
                  <c:v>0.856000000000002</c:v>
                </c:pt>
                <c:pt idx="1429">
                  <c:v>0.858000000000002</c:v>
                </c:pt>
                <c:pt idx="1430">
                  <c:v>0.860000000000002</c:v>
                </c:pt>
                <c:pt idx="1431">
                  <c:v>0.862000000000002</c:v>
                </c:pt>
                <c:pt idx="1432">
                  <c:v>0.864000000000002</c:v>
                </c:pt>
                <c:pt idx="1433">
                  <c:v>0.866000000000002</c:v>
                </c:pt>
                <c:pt idx="1434">
                  <c:v>0.868000000000002</c:v>
                </c:pt>
                <c:pt idx="1435">
                  <c:v>0.870000000000002</c:v>
                </c:pt>
                <c:pt idx="1436">
                  <c:v>0.872000000000002</c:v>
                </c:pt>
                <c:pt idx="1437">
                  <c:v>0.874000000000002</c:v>
                </c:pt>
                <c:pt idx="1438">
                  <c:v>0.876000000000002</c:v>
                </c:pt>
                <c:pt idx="1439">
                  <c:v>0.878000000000002</c:v>
                </c:pt>
                <c:pt idx="1440">
                  <c:v>0.880000000000002</c:v>
                </c:pt>
                <c:pt idx="1441">
                  <c:v>0.882000000000002</c:v>
                </c:pt>
                <c:pt idx="1442">
                  <c:v>0.884000000000002</c:v>
                </c:pt>
                <c:pt idx="1443">
                  <c:v>0.886000000000002</c:v>
                </c:pt>
                <c:pt idx="1444">
                  <c:v>0.888000000000002</c:v>
                </c:pt>
                <c:pt idx="1445">
                  <c:v>0.890000000000002</c:v>
                </c:pt>
                <c:pt idx="1446">
                  <c:v>0.892000000000002</c:v>
                </c:pt>
                <c:pt idx="1447">
                  <c:v>0.894000000000002</c:v>
                </c:pt>
                <c:pt idx="1448">
                  <c:v>0.896000000000002</c:v>
                </c:pt>
                <c:pt idx="1449">
                  <c:v>0.898000000000002</c:v>
                </c:pt>
                <c:pt idx="1450">
                  <c:v>0.900000000000002</c:v>
                </c:pt>
                <c:pt idx="1451">
                  <c:v>0.902000000000002</c:v>
                </c:pt>
                <c:pt idx="1452">
                  <c:v>0.904000000000002</c:v>
                </c:pt>
                <c:pt idx="1453">
                  <c:v>0.906000000000002</c:v>
                </c:pt>
                <c:pt idx="1454">
                  <c:v>0.908000000000002</c:v>
                </c:pt>
                <c:pt idx="1455">
                  <c:v>0.910000000000002</c:v>
                </c:pt>
                <c:pt idx="1456">
                  <c:v>0.912000000000002</c:v>
                </c:pt>
                <c:pt idx="1457">
                  <c:v>0.914000000000002</c:v>
                </c:pt>
                <c:pt idx="1458">
                  <c:v>0.916000000000002</c:v>
                </c:pt>
                <c:pt idx="1459">
                  <c:v>0.918000000000002</c:v>
                </c:pt>
                <c:pt idx="1460">
                  <c:v>0.920000000000002</c:v>
                </c:pt>
                <c:pt idx="1461">
                  <c:v>0.922000000000002</c:v>
                </c:pt>
                <c:pt idx="1462">
                  <c:v>0.924000000000002</c:v>
                </c:pt>
                <c:pt idx="1463">
                  <c:v>0.926000000000002</c:v>
                </c:pt>
                <c:pt idx="1464">
                  <c:v>0.928000000000002</c:v>
                </c:pt>
                <c:pt idx="1465">
                  <c:v>0.930000000000002</c:v>
                </c:pt>
                <c:pt idx="1466">
                  <c:v>0.932000000000002</c:v>
                </c:pt>
                <c:pt idx="1467">
                  <c:v>0.934000000000002</c:v>
                </c:pt>
                <c:pt idx="1468">
                  <c:v>0.936000000000002</c:v>
                </c:pt>
                <c:pt idx="1469">
                  <c:v>0.938000000000002</c:v>
                </c:pt>
                <c:pt idx="1470">
                  <c:v>0.940000000000002</c:v>
                </c:pt>
                <c:pt idx="1471">
                  <c:v>0.942000000000002</c:v>
                </c:pt>
                <c:pt idx="1472">
                  <c:v>0.944000000000002</c:v>
                </c:pt>
                <c:pt idx="1473">
                  <c:v>0.946000000000002</c:v>
                </c:pt>
                <c:pt idx="1474">
                  <c:v>0.948000000000002</c:v>
                </c:pt>
                <c:pt idx="1475">
                  <c:v>0.950000000000002</c:v>
                </c:pt>
                <c:pt idx="1476">
                  <c:v>0.952000000000002</c:v>
                </c:pt>
                <c:pt idx="1477">
                  <c:v>0.954000000000002</c:v>
                </c:pt>
                <c:pt idx="1478">
                  <c:v>0.956000000000002</c:v>
                </c:pt>
                <c:pt idx="1479">
                  <c:v>0.958000000000002</c:v>
                </c:pt>
                <c:pt idx="1480">
                  <c:v>0.960000000000002</c:v>
                </c:pt>
                <c:pt idx="1481">
                  <c:v>0.962000000000002</c:v>
                </c:pt>
                <c:pt idx="1482">
                  <c:v>0.964000000000002</c:v>
                </c:pt>
                <c:pt idx="1483">
                  <c:v>0.966000000000002</c:v>
                </c:pt>
                <c:pt idx="1484">
                  <c:v>0.968000000000002</c:v>
                </c:pt>
                <c:pt idx="1485">
                  <c:v>0.970000000000002</c:v>
                </c:pt>
                <c:pt idx="1486">
                  <c:v>0.972000000000002</c:v>
                </c:pt>
                <c:pt idx="1487">
                  <c:v>0.974000000000003</c:v>
                </c:pt>
                <c:pt idx="1488">
                  <c:v>0.976000000000003</c:v>
                </c:pt>
                <c:pt idx="1489">
                  <c:v>0.978000000000003</c:v>
                </c:pt>
                <c:pt idx="1490">
                  <c:v>0.980000000000002</c:v>
                </c:pt>
                <c:pt idx="1491">
                  <c:v>0.982000000000002</c:v>
                </c:pt>
                <c:pt idx="1492">
                  <c:v>0.984000000000003</c:v>
                </c:pt>
                <c:pt idx="1493">
                  <c:v>0.986000000000003</c:v>
                </c:pt>
                <c:pt idx="1494">
                  <c:v>0.988000000000003</c:v>
                </c:pt>
                <c:pt idx="1495">
                  <c:v>0.990000000000002</c:v>
                </c:pt>
                <c:pt idx="1496">
                  <c:v>0.992000000000002</c:v>
                </c:pt>
                <c:pt idx="1497">
                  <c:v>0.994000000000003</c:v>
                </c:pt>
                <c:pt idx="1498">
                  <c:v>0.996000000000003</c:v>
                </c:pt>
                <c:pt idx="1499">
                  <c:v>0.998000000000003</c:v>
                </c:pt>
                <c:pt idx="1500">
                  <c:v>1.000000000000002</c:v>
                </c:pt>
                <c:pt idx="1501">
                  <c:v>1.002000000000002</c:v>
                </c:pt>
                <c:pt idx="1502">
                  <c:v>1.004000000000002</c:v>
                </c:pt>
                <c:pt idx="1503">
                  <c:v>1.006000000000002</c:v>
                </c:pt>
                <c:pt idx="1504">
                  <c:v>1.008000000000002</c:v>
                </c:pt>
                <c:pt idx="1505">
                  <c:v>1.010000000000002</c:v>
                </c:pt>
                <c:pt idx="1506">
                  <c:v>1.012000000000002</c:v>
                </c:pt>
                <c:pt idx="1507">
                  <c:v>1.014000000000002</c:v>
                </c:pt>
                <c:pt idx="1508">
                  <c:v>1.016000000000002</c:v>
                </c:pt>
                <c:pt idx="1509">
                  <c:v>1.018000000000002</c:v>
                </c:pt>
                <c:pt idx="1510">
                  <c:v>1.020000000000002</c:v>
                </c:pt>
                <c:pt idx="1511">
                  <c:v>1.022000000000002</c:v>
                </c:pt>
                <c:pt idx="1512">
                  <c:v>1.024000000000002</c:v>
                </c:pt>
                <c:pt idx="1513">
                  <c:v>1.026000000000002</c:v>
                </c:pt>
                <c:pt idx="1514">
                  <c:v>1.028000000000002</c:v>
                </c:pt>
                <c:pt idx="1515">
                  <c:v>1.030000000000002</c:v>
                </c:pt>
                <c:pt idx="1516">
                  <c:v>1.032000000000002</c:v>
                </c:pt>
                <c:pt idx="1517">
                  <c:v>1.034000000000002</c:v>
                </c:pt>
                <c:pt idx="1518">
                  <c:v>1.036000000000002</c:v>
                </c:pt>
                <c:pt idx="1519">
                  <c:v>1.038000000000002</c:v>
                </c:pt>
                <c:pt idx="1520">
                  <c:v>1.040000000000002</c:v>
                </c:pt>
                <c:pt idx="1521">
                  <c:v>1.042000000000002</c:v>
                </c:pt>
                <c:pt idx="1522">
                  <c:v>1.044000000000002</c:v>
                </c:pt>
                <c:pt idx="1523">
                  <c:v>1.046000000000002</c:v>
                </c:pt>
                <c:pt idx="1524">
                  <c:v>1.048000000000002</c:v>
                </c:pt>
                <c:pt idx="1525">
                  <c:v>1.050000000000002</c:v>
                </c:pt>
                <c:pt idx="1526">
                  <c:v>1.052000000000002</c:v>
                </c:pt>
                <c:pt idx="1527">
                  <c:v>1.054000000000002</c:v>
                </c:pt>
                <c:pt idx="1528">
                  <c:v>1.056000000000002</c:v>
                </c:pt>
                <c:pt idx="1529">
                  <c:v>1.058000000000002</c:v>
                </c:pt>
                <c:pt idx="1530">
                  <c:v>1.060000000000002</c:v>
                </c:pt>
                <c:pt idx="1531">
                  <c:v>1.062000000000002</c:v>
                </c:pt>
                <c:pt idx="1532">
                  <c:v>1.064000000000002</c:v>
                </c:pt>
                <c:pt idx="1533">
                  <c:v>1.066000000000002</c:v>
                </c:pt>
                <c:pt idx="1534">
                  <c:v>1.068000000000002</c:v>
                </c:pt>
                <c:pt idx="1535">
                  <c:v>1.070000000000002</c:v>
                </c:pt>
                <c:pt idx="1536">
                  <c:v>1.072000000000002</c:v>
                </c:pt>
                <c:pt idx="1537">
                  <c:v>1.074000000000003</c:v>
                </c:pt>
                <c:pt idx="1538">
                  <c:v>1.076000000000003</c:v>
                </c:pt>
                <c:pt idx="1539">
                  <c:v>1.078000000000003</c:v>
                </c:pt>
                <c:pt idx="1540">
                  <c:v>1.080000000000002</c:v>
                </c:pt>
                <c:pt idx="1541">
                  <c:v>1.082000000000002</c:v>
                </c:pt>
                <c:pt idx="1542">
                  <c:v>1.084000000000003</c:v>
                </c:pt>
                <c:pt idx="1543">
                  <c:v>1.086000000000003</c:v>
                </c:pt>
                <c:pt idx="1544">
                  <c:v>1.088000000000003</c:v>
                </c:pt>
                <c:pt idx="1545">
                  <c:v>1.090000000000002</c:v>
                </c:pt>
                <c:pt idx="1546">
                  <c:v>1.092000000000002</c:v>
                </c:pt>
                <c:pt idx="1547">
                  <c:v>1.094000000000003</c:v>
                </c:pt>
                <c:pt idx="1548">
                  <c:v>1.096000000000003</c:v>
                </c:pt>
                <c:pt idx="1549">
                  <c:v>1.098000000000003</c:v>
                </c:pt>
                <c:pt idx="1550">
                  <c:v>1.100000000000003</c:v>
                </c:pt>
                <c:pt idx="1551">
                  <c:v>1.102000000000003</c:v>
                </c:pt>
                <c:pt idx="1552">
                  <c:v>1.104000000000003</c:v>
                </c:pt>
                <c:pt idx="1553">
                  <c:v>1.106000000000003</c:v>
                </c:pt>
                <c:pt idx="1554">
                  <c:v>1.108000000000003</c:v>
                </c:pt>
                <c:pt idx="1555">
                  <c:v>1.110000000000003</c:v>
                </c:pt>
                <c:pt idx="1556">
                  <c:v>1.112000000000003</c:v>
                </c:pt>
                <c:pt idx="1557">
                  <c:v>1.114000000000003</c:v>
                </c:pt>
                <c:pt idx="1558">
                  <c:v>1.116000000000003</c:v>
                </c:pt>
                <c:pt idx="1559">
                  <c:v>1.118000000000003</c:v>
                </c:pt>
                <c:pt idx="1560">
                  <c:v>1.120000000000003</c:v>
                </c:pt>
                <c:pt idx="1561">
                  <c:v>1.122000000000003</c:v>
                </c:pt>
                <c:pt idx="1562">
                  <c:v>1.124000000000003</c:v>
                </c:pt>
                <c:pt idx="1563">
                  <c:v>1.126000000000003</c:v>
                </c:pt>
                <c:pt idx="1564">
                  <c:v>1.128000000000003</c:v>
                </c:pt>
                <c:pt idx="1565">
                  <c:v>1.130000000000003</c:v>
                </c:pt>
                <c:pt idx="1566">
                  <c:v>1.132000000000003</c:v>
                </c:pt>
                <c:pt idx="1567">
                  <c:v>1.134000000000003</c:v>
                </c:pt>
                <c:pt idx="1568">
                  <c:v>1.136000000000003</c:v>
                </c:pt>
                <c:pt idx="1569">
                  <c:v>1.138000000000003</c:v>
                </c:pt>
                <c:pt idx="1570">
                  <c:v>1.140000000000003</c:v>
                </c:pt>
                <c:pt idx="1571">
                  <c:v>1.142000000000003</c:v>
                </c:pt>
                <c:pt idx="1572">
                  <c:v>1.144000000000003</c:v>
                </c:pt>
                <c:pt idx="1573">
                  <c:v>1.146000000000003</c:v>
                </c:pt>
                <c:pt idx="1574">
                  <c:v>1.148000000000003</c:v>
                </c:pt>
                <c:pt idx="1575">
                  <c:v>1.150000000000003</c:v>
                </c:pt>
                <c:pt idx="1576">
                  <c:v>1.152000000000003</c:v>
                </c:pt>
                <c:pt idx="1577">
                  <c:v>1.154000000000003</c:v>
                </c:pt>
                <c:pt idx="1578">
                  <c:v>1.156000000000003</c:v>
                </c:pt>
                <c:pt idx="1579">
                  <c:v>1.158000000000003</c:v>
                </c:pt>
                <c:pt idx="1580">
                  <c:v>1.160000000000003</c:v>
                </c:pt>
                <c:pt idx="1581">
                  <c:v>1.162000000000003</c:v>
                </c:pt>
                <c:pt idx="1582">
                  <c:v>1.164000000000003</c:v>
                </c:pt>
                <c:pt idx="1583">
                  <c:v>1.166000000000003</c:v>
                </c:pt>
                <c:pt idx="1584">
                  <c:v>1.168000000000003</c:v>
                </c:pt>
                <c:pt idx="1585">
                  <c:v>1.170000000000003</c:v>
                </c:pt>
                <c:pt idx="1586">
                  <c:v>1.172000000000003</c:v>
                </c:pt>
                <c:pt idx="1587">
                  <c:v>1.174000000000003</c:v>
                </c:pt>
                <c:pt idx="1588">
                  <c:v>1.176000000000003</c:v>
                </c:pt>
                <c:pt idx="1589">
                  <c:v>1.178000000000003</c:v>
                </c:pt>
                <c:pt idx="1590">
                  <c:v>1.180000000000003</c:v>
                </c:pt>
                <c:pt idx="1591">
                  <c:v>1.182000000000003</c:v>
                </c:pt>
                <c:pt idx="1592">
                  <c:v>1.184000000000003</c:v>
                </c:pt>
                <c:pt idx="1593">
                  <c:v>1.186000000000003</c:v>
                </c:pt>
                <c:pt idx="1594">
                  <c:v>1.188000000000003</c:v>
                </c:pt>
                <c:pt idx="1595">
                  <c:v>1.190000000000003</c:v>
                </c:pt>
                <c:pt idx="1596">
                  <c:v>1.192000000000003</c:v>
                </c:pt>
                <c:pt idx="1597">
                  <c:v>1.194000000000003</c:v>
                </c:pt>
                <c:pt idx="1598">
                  <c:v>1.196000000000003</c:v>
                </c:pt>
                <c:pt idx="1599">
                  <c:v>1.198000000000003</c:v>
                </c:pt>
                <c:pt idx="1600">
                  <c:v>1.200000000000003</c:v>
                </c:pt>
                <c:pt idx="1601">
                  <c:v>1.202000000000003</c:v>
                </c:pt>
                <c:pt idx="1602">
                  <c:v>1.204000000000003</c:v>
                </c:pt>
                <c:pt idx="1603">
                  <c:v>1.206000000000003</c:v>
                </c:pt>
                <c:pt idx="1604">
                  <c:v>1.208000000000003</c:v>
                </c:pt>
                <c:pt idx="1605">
                  <c:v>1.210000000000003</c:v>
                </c:pt>
                <c:pt idx="1606">
                  <c:v>1.212000000000003</c:v>
                </c:pt>
                <c:pt idx="1607">
                  <c:v>1.214000000000003</c:v>
                </c:pt>
                <c:pt idx="1608">
                  <c:v>1.216000000000003</c:v>
                </c:pt>
                <c:pt idx="1609">
                  <c:v>1.218000000000003</c:v>
                </c:pt>
                <c:pt idx="1610">
                  <c:v>1.220000000000003</c:v>
                </c:pt>
                <c:pt idx="1611">
                  <c:v>1.222000000000003</c:v>
                </c:pt>
                <c:pt idx="1612">
                  <c:v>1.224000000000003</c:v>
                </c:pt>
                <c:pt idx="1613">
                  <c:v>1.226000000000003</c:v>
                </c:pt>
                <c:pt idx="1614">
                  <c:v>1.228000000000003</c:v>
                </c:pt>
                <c:pt idx="1615">
                  <c:v>1.230000000000003</c:v>
                </c:pt>
                <c:pt idx="1616">
                  <c:v>1.232000000000003</c:v>
                </c:pt>
                <c:pt idx="1617">
                  <c:v>1.234000000000003</c:v>
                </c:pt>
                <c:pt idx="1618">
                  <c:v>1.236000000000003</c:v>
                </c:pt>
                <c:pt idx="1619">
                  <c:v>1.238000000000003</c:v>
                </c:pt>
                <c:pt idx="1620">
                  <c:v>1.240000000000003</c:v>
                </c:pt>
                <c:pt idx="1621">
                  <c:v>1.242000000000003</c:v>
                </c:pt>
                <c:pt idx="1622">
                  <c:v>1.244000000000003</c:v>
                </c:pt>
                <c:pt idx="1623">
                  <c:v>1.246000000000003</c:v>
                </c:pt>
                <c:pt idx="1624">
                  <c:v>1.248000000000003</c:v>
                </c:pt>
                <c:pt idx="1625">
                  <c:v>1.250000000000003</c:v>
                </c:pt>
                <c:pt idx="1626">
                  <c:v>1.252000000000003</c:v>
                </c:pt>
                <c:pt idx="1627">
                  <c:v>1.254000000000003</c:v>
                </c:pt>
                <c:pt idx="1628">
                  <c:v>1.256000000000003</c:v>
                </c:pt>
                <c:pt idx="1629">
                  <c:v>1.258000000000003</c:v>
                </c:pt>
                <c:pt idx="1630">
                  <c:v>1.260000000000003</c:v>
                </c:pt>
                <c:pt idx="1631">
                  <c:v>1.262000000000003</c:v>
                </c:pt>
                <c:pt idx="1632">
                  <c:v>1.264000000000003</c:v>
                </c:pt>
                <c:pt idx="1633">
                  <c:v>1.266000000000003</c:v>
                </c:pt>
                <c:pt idx="1634">
                  <c:v>1.268000000000003</c:v>
                </c:pt>
                <c:pt idx="1635">
                  <c:v>1.270000000000003</c:v>
                </c:pt>
                <c:pt idx="1636">
                  <c:v>1.272000000000003</c:v>
                </c:pt>
                <c:pt idx="1637">
                  <c:v>1.274000000000003</c:v>
                </c:pt>
                <c:pt idx="1638">
                  <c:v>1.276000000000003</c:v>
                </c:pt>
                <c:pt idx="1639">
                  <c:v>1.278000000000003</c:v>
                </c:pt>
                <c:pt idx="1640">
                  <c:v>1.280000000000003</c:v>
                </c:pt>
                <c:pt idx="1641">
                  <c:v>1.282000000000003</c:v>
                </c:pt>
                <c:pt idx="1642">
                  <c:v>1.284000000000003</c:v>
                </c:pt>
                <c:pt idx="1643">
                  <c:v>1.286000000000003</c:v>
                </c:pt>
                <c:pt idx="1644">
                  <c:v>1.288000000000003</c:v>
                </c:pt>
                <c:pt idx="1645">
                  <c:v>1.290000000000003</c:v>
                </c:pt>
                <c:pt idx="1646">
                  <c:v>1.292000000000003</c:v>
                </c:pt>
                <c:pt idx="1647">
                  <c:v>1.294000000000003</c:v>
                </c:pt>
                <c:pt idx="1648">
                  <c:v>1.296000000000003</c:v>
                </c:pt>
                <c:pt idx="1649">
                  <c:v>1.298000000000003</c:v>
                </c:pt>
                <c:pt idx="1650">
                  <c:v>1.300000000000003</c:v>
                </c:pt>
                <c:pt idx="1651">
                  <c:v>1.302000000000003</c:v>
                </c:pt>
                <c:pt idx="1652">
                  <c:v>1.304000000000003</c:v>
                </c:pt>
                <c:pt idx="1653">
                  <c:v>1.306000000000003</c:v>
                </c:pt>
                <c:pt idx="1654">
                  <c:v>1.308000000000003</c:v>
                </c:pt>
                <c:pt idx="1655">
                  <c:v>1.310000000000003</c:v>
                </c:pt>
                <c:pt idx="1656">
                  <c:v>1.312000000000003</c:v>
                </c:pt>
                <c:pt idx="1657">
                  <c:v>1.314000000000003</c:v>
                </c:pt>
                <c:pt idx="1658">
                  <c:v>1.316000000000003</c:v>
                </c:pt>
                <c:pt idx="1659">
                  <c:v>1.318000000000003</c:v>
                </c:pt>
                <c:pt idx="1660">
                  <c:v>1.320000000000003</c:v>
                </c:pt>
                <c:pt idx="1661">
                  <c:v>1.322000000000003</c:v>
                </c:pt>
                <c:pt idx="1662">
                  <c:v>1.324000000000003</c:v>
                </c:pt>
                <c:pt idx="1663">
                  <c:v>1.326000000000003</c:v>
                </c:pt>
                <c:pt idx="1664">
                  <c:v>1.328000000000003</c:v>
                </c:pt>
                <c:pt idx="1665">
                  <c:v>1.330000000000003</c:v>
                </c:pt>
                <c:pt idx="1666">
                  <c:v>1.332000000000003</c:v>
                </c:pt>
                <c:pt idx="1667">
                  <c:v>1.334000000000003</c:v>
                </c:pt>
                <c:pt idx="1668">
                  <c:v>1.336000000000003</c:v>
                </c:pt>
                <c:pt idx="1669">
                  <c:v>1.338000000000003</c:v>
                </c:pt>
                <c:pt idx="1670">
                  <c:v>1.340000000000003</c:v>
                </c:pt>
                <c:pt idx="1671">
                  <c:v>1.342000000000003</c:v>
                </c:pt>
                <c:pt idx="1672">
                  <c:v>1.344000000000003</c:v>
                </c:pt>
                <c:pt idx="1673">
                  <c:v>1.346000000000003</c:v>
                </c:pt>
                <c:pt idx="1674">
                  <c:v>1.348000000000003</c:v>
                </c:pt>
                <c:pt idx="1675">
                  <c:v>1.350000000000003</c:v>
                </c:pt>
                <c:pt idx="1676">
                  <c:v>1.352000000000003</c:v>
                </c:pt>
                <c:pt idx="1677">
                  <c:v>1.354000000000003</c:v>
                </c:pt>
                <c:pt idx="1678">
                  <c:v>1.356000000000003</c:v>
                </c:pt>
                <c:pt idx="1679">
                  <c:v>1.358000000000003</c:v>
                </c:pt>
                <c:pt idx="1680">
                  <c:v>1.360000000000003</c:v>
                </c:pt>
                <c:pt idx="1681">
                  <c:v>1.362000000000003</c:v>
                </c:pt>
                <c:pt idx="1682">
                  <c:v>1.364000000000003</c:v>
                </c:pt>
                <c:pt idx="1683">
                  <c:v>1.366000000000003</c:v>
                </c:pt>
                <c:pt idx="1684">
                  <c:v>1.368000000000003</c:v>
                </c:pt>
                <c:pt idx="1685">
                  <c:v>1.370000000000003</c:v>
                </c:pt>
                <c:pt idx="1686">
                  <c:v>1.372000000000003</c:v>
                </c:pt>
                <c:pt idx="1687">
                  <c:v>1.374000000000003</c:v>
                </c:pt>
                <c:pt idx="1688">
                  <c:v>1.376000000000003</c:v>
                </c:pt>
                <c:pt idx="1689">
                  <c:v>1.378000000000003</c:v>
                </c:pt>
                <c:pt idx="1690">
                  <c:v>1.380000000000003</c:v>
                </c:pt>
                <c:pt idx="1691">
                  <c:v>1.382000000000003</c:v>
                </c:pt>
                <c:pt idx="1692">
                  <c:v>1.384000000000003</c:v>
                </c:pt>
                <c:pt idx="1693">
                  <c:v>1.386000000000003</c:v>
                </c:pt>
                <c:pt idx="1694">
                  <c:v>1.388000000000003</c:v>
                </c:pt>
                <c:pt idx="1695">
                  <c:v>1.390000000000003</c:v>
                </c:pt>
                <c:pt idx="1696">
                  <c:v>1.392000000000003</c:v>
                </c:pt>
                <c:pt idx="1697">
                  <c:v>1.394000000000003</c:v>
                </c:pt>
                <c:pt idx="1698">
                  <c:v>1.396000000000003</c:v>
                </c:pt>
                <c:pt idx="1699">
                  <c:v>1.398000000000003</c:v>
                </c:pt>
                <c:pt idx="1700">
                  <c:v>1.400000000000003</c:v>
                </c:pt>
                <c:pt idx="1701">
                  <c:v>1.402000000000003</c:v>
                </c:pt>
                <c:pt idx="1702">
                  <c:v>1.404000000000003</c:v>
                </c:pt>
                <c:pt idx="1703">
                  <c:v>1.406000000000003</c:v>
                </c:pt>
                <c:pt idx="1704">
                  <c:v>1.408000000000003</c:v>
                </c:pt>
                <c:pt idx="1705">
                  <c:v>1.410000000000003</c:v>
                </c:pt>
                <c:pt idx="1706">
                  <c:v>1.412000000000003</c:v>
                </c:pt>
                <c:pt idx="1707">
                  <c:v>1.414000000000003</c:v>
                </c:pt>
                <c:pt idx="1708">
                  <c:v>1.416000000000003</c:v>
                </c:pt>
                <c:pt idx="1709">
                  <c:v>1.418000000000003</c:v>
                </c:pt>
                <c:pt idx="1710">
                  <c:v>1.420000000000003</c:v>
                </c:pt>
                <c:pt idx="1711">
                  <c:v>1.422000000000003</c:v>
                </c:pt>
                <c:pt idx="1712">
                  <c:v>1.424000000000003</c:v>
                </c:pt>
                <c:pt idx="1713">
                  <c:v>1.426000000000003</c:v>
                </c:pt>
                <c:pt idx="1714">
                  <c:v>1.428000000000003</c:v>
                </c:pt>
                <c:pt idx="1715">
                  <c:v>1.430000000000003</c:v>
                </c:pt>
                <c:pt idx="1716">
                  <c:v>1.432000000000003</c:v>
                </c:pt>
                <c:pt idx="1717">
                  <c:v>1.434000000000003</c:v>
                </c:pt>
                <c:pt idx="1718">
                  <c:v>1.436000000000003</c:v>
                </c:pt>
                <c:pt idx="1719">
                  <c:v>1.438000000000003</c:v>
                </c:pt>
                <c:pt idx="1720">
                  <c:v>1.440000000000003</c:v>
                </c:pt>
                <c:pt idx="1721">
                  <c:v>1.442000000000003</c:v>
                </c:pt>
                <c:pt idx="1722">
                  <c:v>1.444000000000003</c:v>
                </c:pt>
                <c:pt idx="1723">
                  <c:v>1.446000000000003</c:v>
                </c:pt>
                <c:pt idx="1724">
                  <c:v>1.448000000000003</c:v>
                </c:pt>
                <c:pt idx="1725">
                  <c:v>1.450000000000003</c:v>
                </c:pt>
                <c:pt idx="1726">
                  <c:v>1.452000000000003</c:v>
                </c:pt>
                <c:pt idx="1727">
                  <c:v>1.454000000000003</c:v>
                </c:pt>
                <c:pt idx="1728">
                  <c:v>1.456000000000003</c:v>
                </c:pt>
                <c:pt idx="1729">
                  <c:v>1.458000000000003</c:v>
                </c:pt>
                <c:pt idx="1730">
                  <c:v>1.460000000000003</c:v>
                </c:pt>
                <c:pt idx="1731">
                  <c:v>1.462000000000003</c:v>
                </c:pt>
                <c:pt idx="1732">
                  <c:v>1.464000000000003</c:v>
                </c:pt>
                <c:pt idx="1733">
                  <c:v>1.466000000000003</c:v>
                </c:pt>
                <c:pt idx="1734">
                  <c:v>1.468000000000003</c:v>
                </c:pt>
                <c:pt idx="1735">
                  <c:v>1.470000000000003</c:v>
                </c:pt>
                <c:pt idx="1736">
                  <c:v>1.472000000000003</c:v>
                </c:pt>
                <c:pt idx="1737">
                  <c:v>1.474000000000003</c:v>
                </c:pt>
                <c:pt idx="1738">
                  <c:v>1.476000000000003</c:v>
                </c:pt>
                <c:pt idx="1739">
                  <c:v>1.478000000000003</c:v>
                </c:pt>
                <c:pt idx="1740">
                  <c:v>1.480000000000003</c:v>
                </c:pt>
                <c:pt idx="1741">
                  <c:v>1.482000000000003</c:v>
                </c:pt>
                <c:pt idx="1742">
                  <c:v>1.484000000000003</c:v>
                </c:pt>
                <c:pt idx="1743">
                  <c:v>1.486000000000003</c:v>
                </c:pt>
                <c:pt idx="1744">
                  <c:v>1.488000000000003</c:v>
                </c:pt>
                <c:pt idx="1745">
                  <c:v>1.490000000000003</c:v>
                </c:pt>
                <c:pt idx="1746">
                  <c:v>1.492000000000003</c:v>
                </c:pt>
                <c:pt idx="1747">
                  <c:v>1.494000000000003</c:v>
                </c:pt>
                <c:pt idx="1748">
                  <c:v>1.496000000000003</c:v>
                </c:pt>
                <c:pt idx="1749">
                  <c:v>1.498000000000003</c:v>
                </c:pt>
                <c:pt idx="1750">
                  <c:v>1.500000000000003</c:v>
                </c:pt>
                <c:pt idx="1751">
                  <c:v>1.502000000000003</c:v>
                </c:pt>
                <c:pt idx="1752">
                  <c:v>1.504000000000003</c:v>
                </c:pt>
                <c:pt idx="1753">
                  <c:v>1.506000000000003</c:v>
                </c:pt>
                <c:pt idx="1754">
                  <c:v>1.508000000000003</c:v>
                </c:pt>
                <c:pt idx="1755">
                  <c:v>1.510000000000003</c:v>
                </c:pt>
                <c:pt idx="1756">
                  <c:v>1.512000000000003</c:v>
                </c:pt>
                <c:pt idx="1757">
                  <c:v>1.514000000000003</c:v>
                </c:pt>
                <c:pt idx="1758">
                  <c:v>1.516000000000003</c:v>
                </c:pt>
                <c:pt idx="1759">
                  <c:v>1.518000000000003</c:v>
                </c:pt>
                <c:pt idx="1760">
                  <c:v>1.520000000000003</c:v>
                </c:pt>
                <c:pt idx="1761">
                  <c:v>1.522000000000003</c:v>
                </c:pt>
                <c:pt idx="1762">
                  <c:v>1.524000000000003</c:v>
                </c:pt>
                <c:pt idx="1763">
                  <c:v>1.526000000000003</c:v>
                </c:pt>
                <c:pt idx="1764">
                  <c:v>1.528000000000003</c:v>
                </c:pt>
                <c:pt idx="1765">
                  <c:v>1.530000000000003</c:v>
                </c:pt>
                <c:pt idx="1766">
                  <c:v>1.532000000000003</c:v>
                </c:pt>
                <c:pt idx="1767">
                  <c:v>1.534000000000003</c:v>
                </c:pt>
                <c:pt idx="1768">
                  <c:v>1.536000000000003</c:v>
                </c:pt>
                <c:pt idx="1769">
                  <c:v>1.538000000000003</c:v>
                </c:pt>
                <c:pt idx="1770">
                  <c:v>1.540000000000003</c:v>
                </c:pt>
                <c:pt idx="1771">
                  <c:v>1.542000000000003</c:v>
                </c:pt>
                <c:pt idx="1772">
                  <c:v>1.544000000000003</c:v>
                </c:pt>
                <c:pt idx="1773">
                  <c:v>1.546000000000003</c:v>
                </c:pt>
                <c:pt idx="1774">
                  <c:v>1.548000000000003</c:v>
                </c:pt>
                <c:pt idx="1775">
                  <c:v>1.550000000000003</c:v>
                </c:pt>
                <c:pt idx="1776">
                  <c:v>1.552000000000003</c:v>
                </c:pt>
                <c:pt idx="1777">
                  <c:v>1.554000000000003</c:v>
                </c:pt>
                <c:pt idx="1778">
                  <c:v>1.556000000000003</c:v>
                </c:pt>
                <c:pt idx="1779">
                  <c:v>1.558000000000003</c:v>
                </c:pt>
                <c:pt idx="1780">
                  <c:v>1.560000000000003</c:v>
                </c:pt>
                <c:pt idx="1781">
                  <c:v>1.562000000000003</c:v>
                </c:pt>
                <c:pt idx="1782">
                  <c:v>1.564000000000003</c:v>
                </c:pt>
                <c:pt idx="1783">
                  <c:v>1.566000000000003</c:v>
                </c:pt>
                <c:pt idx="1784">
                  <c:v>1.568000000000003</c:v>
                </c:pt>
                <c:pt idx="1785">
                  <c:v>1.570000000000003</c:v>
                </c:pt>
                <c:pt idx="1786">
                  <c:v>1.572000000000003</c:v>
                </c:pt>
                <c:pt idx="1787">
                  <c:v>1.574000000000003</c:v>
                </c:pt>
                <c:pt idx="1788">
                  <c:v>1.576000000000003</c:v>
                </c:pt>
                <c:pt idx="1789">
                  <c:v>1.578000000000003</c:v>
                </c:pt>
                <c:pt idx="1790">
                  <c:v>1.580000000000003</c:v>
                </c:pt>
                <c:pt idx="1791">
                  <c:v>1.582000000000003</c:v>
                </c:pt>
                <c:pt idx="1792">
                  <c:v>1.584000000000003</c:v>
                </c:pt>
                <c:pt idx="1793">
                  <c:v>1.586000000000003</c:v>
                </c:pt>
                <c:pt idx="1794">
                  <c:v>1.588000000000003</c:v>
                </c:pt>
                <c:pt idx="1795">
                  <c:v>1.590000000000003</c:v>
                </c:pt>
                <c:pt idx="1796">
                  <c:v>1.592000000000003</c:v>
                </c:pt>
                <c:pt idx="1797">
                  <c:v>1.594000000000003</c:v>
                </c:pt>
                <c:pt idx="1798">
                  <c:v>1.596000000000003</c:v>
                </c:pt>
                <c:pt idx="1799">
                  <c:v>1.598000000000003</c:v>
                </c:pt>
                <c:pt idx="1800">
                  <c:v>1.600000000000003</c:v>
                </c:pt>
                <c:pt idx="1801">
                  <c:v>1.602000000000003</c:v>
                </c:pt>
                <c:pt idx="1802">
                  <c:v>1.604000000000003</c:v>
                </c:pt>
                <c:pt idx="1803">
                  <c:v>1.606000000000003</c:v>
                </c:pt>
                <c:pt idx="1804">
                  <c:v>1.608000000000003</c:v>
                </c:pt>
                <c:pt idx="1805">
                  <c:v>1.610000000000003</c:v>
                </c:pt>
                <c:pt idx="1806">
                  <c:v>1.612000000000003</c:v>
                </c:pt>
                <c:pt idx="1807">
                  <c:v>1.614000000000003</c:v>
                </c:pt>
                <c:pt idx="1808">
                  <c:v>1.616000000000003</c:v>
                </c:pt>
                <c:pt idx="1809">
                  <c:v>1.618000000000003</c:v>
                </c:pt>
                <c:pt idx="1810">
                  <c:v>1.620000000000003</c:v>
                </c:pt>
                <c:pt idx="1811">
                  <c:v>1.622000000000003</c:v>
                </c:pt>
                <c:pt idx="1812">
                  <c:v>1.624000000000003</c:v>
                </c:pt>
                <c:pt idx="1813">
                  <c:v>1.626000000000003</c:v>
                </c:pt>
                <c:pt idx="1814">
                  <c:v>1.628000000000003</c:v>
                </c:pt>
                <c:pt idx="1815">
                  <c:v>1.630000000000003</c:v>
                </c:pt>
                <c:pt idx="1816">
                  <c:v>1.632000000000003</c:v>
                </c:pt>
                <c:pt idx="1817">
                  <c:v>1.634000000000003</c:v>
                </c:pt>
                <c:pt idx="1818">
                  <c:v>1.636000000000003</c:v>
                </c:pt>
                <c:pt idx="1819">
                  <c:v>1.638000000000003</c:v>
                </c:pt>
                <c:pt idx="1820">
                  <c:v>1.640000000000003</c:v>
                </c:pt>
                <c:pt idx="1821">
                  <c:v>1.642000000000003</c:v>
                </c:pt>
                <c:pt idx="1822">
                  <c:v>1.644000000000003</c:v>
                </c:pt>
                <c:pt idx="1823">
                  <c:v>1.646000000000003</c:v>
                </c:pt>
                <c:pt idx="1824">
                  <c:v>1.648000000000003</c:v>
                </c:pt>
                <c:pt idx="1825">
                  <c:v>1.650000000000003</c:v>
                </c:pt>
                <c:pt idx="1826">
                  <c:v>1.652000000000003</c:v>
                </c:pt>
                <c:pt idx="1827">
                  <c:v>1.654000000000003</c:v>
                </c:pt>
                <c:pt idx="1828">
                  <c:v>1.656000000000003</c:v>
                </c:pt>
                <c:pt idx="1829">
                  <c:v>1.658000000000003</c:v>
                </c:pt>
                <c:pt idx="1830">
                  <c:v>1.660000000000003</c:v>
                </c:pt>
                <c:pt idx="1831">
                  <c:v>1.662000000000003</c:v>
                </c:pt>
                <c:pt idx="1832">
                  <c:v>1.664000000000003</c:v>
                </c:pt>
                <c:pt idx="1833">
                  <c:v>1.666000000000003</c:v>
                </c:pt>
                <c:pt idx="1834">
                  <c:v>1.668000000000003</c:v>
                </c:pt>
                <c:pt idx="1835">
                  <c:v>1.670000000000003</c:v>
                </c:pt>
                <c:pt idx="1836">
                  <c:v>1.672000000000003</c:v>
                </c:pt>
                <c:pt idx="1837">
                  <c:v>1.674000000000003</c:v>
                </c:pt>
                <c:pt idx="1838">
                  <c:v>1.676000000000003</c:v>
                </c:pt>
                <c:pt idx="1839">
                  <c:v>1.678000000000003</c:v>
                </c:pt>
                <c:pt idx="1840">
                  <c:v>1.680000000000003</c:v>
                </c:pt>
                <c:pt idx="1841">
                  <c:v>1.682000000000003</c:v>
                </c:pt>
                <c:pt idx="1842">
                  <c:v>1.684000000000003</c:v>
                </c:pt>
                <c:pt idx="1843">
                  <c:v>1.686000000000003</c:v>
                </c:pt>
                <c:pt idx="1844">
                  <c:v>1.688000000000003</c:v>
                </c:pt>
                <c:pt idx="1845">
                  <c:v>1.690000000000003</c:v>
                </c:pt>
                <c:pt idx="1846">
                  <c:v>1.692000000000003</c:v>
                </c:pt>
                <c:pt idx="1847">
                  <c:v>1.694000000000003</c:v>
                </c:pt>
                <c:pt idx="1848">
                  <c:v>1.696000000000003</c:v>
                </c:pt>
                <c:pt idx="1849">
                  <c:v>1.698000000000003</c:v>
                </c:pt>
                <c:pt idx="1850">
                  <c:v>1.700000000000003</c:v>
                </c:pt>
                <c:pt idx="1851">
                  <c:v>1.702000000000003</c:v>
                </c:pt>
                <c:pt idx="1852">
                  <c:v>1.704000000000003</c:v>
                </c:pt>
                <c:pt idx="1853">
                  <c:v>1.706000000000003</c:v>
                </c:pt>
                <c:pt idx="1854">
                  <c:v>1.708000000000003</c:v>
                </c:pt>
                <c:pt idx="1855">
                  <c:v>1.710000000000003</c:v>
                </c:pt>
                <c:pt idx="1856">
                  <c:v>1.712000000000003</c:v>
                </c:pt>
                <c:pt idx="1857">
                  <c:v>1.714000000000003</c:v>
                </c:pt>
                <c:pt idx="1858">
                  <c:v>1.716000000000003</c:v>
                </c:pt>
                <c:pt idx="1859">
                  <c:v>1.718000000000003</c:v>
                </c:pt>
                <c:pt idx="1860">
                  <c:v>1.720000000000003</c:v>
                </c:pt>
                <c:pt idx="1861">
                  <c:v>1.722000000000003</c:v>
                </c:pt>
                <c:pt idx="1862">
                  <c:v>1.724000000000003</c:v>
                </c:pt>
                <c:pt idx="1863">
                  <c:v>1.726000000000003</c:v>
                </c:pt>
                <c:pt idx="1864">
                  <c:v>1.728000000000003</c:v>
                </c:pt>
                <c:pt idx="1865">
                  <c:v>1.730000000000003</c:v>
                </c:pt>
                <c:pt idx="1866">
                  <c:v>1.732000000000003</c:v>
                </c:pt>
                <c:pt idx="1867">
                  <c:v>1.734000000000003</c:v>
                </c:pt>
                <c:pt idx="1868">
                  <c:v>1.736000000000003</c:v>
                </c:pt>
                <c:pt idx="1869">
                  <c:v>1.738000000000003</c:v>
                </c:pt>
                <c:pt idx="1870">
                  <c:v>1.740000000000003</c:v>
                </c:pt>
                <c:pt idx="1871">
                  <c:v>1.742000000000003</c:v>
                </c:pt>
                <c:pt idx="1872">
                  <c:v>1.744000000000003</c:v>
                </c:pt>
                <c:pt idx="1873">
                  <c:v>1.746000000000003</c:v>
                </c:pt>
                <c:pt idx="1874">
                  <c:v>1.748000000000003</c:v>
                </c:pt>
                <c:pt idx="1875">
                  <c:v>1.750000000000003</c:v>
                </c:pt>
                <c:pt idx="1876">
                  <c:v>1.752000000000003</c:v>
                </c:pt>
                <c:pt idx="1877">
                  <c:v>1.754000000000003</c:v>
                </c:pt>
                <c:pt idx="1878">
                  <c:v>1.756000000000003</c:v>
                </c:pt>
                <c:pt idx="1879">
                  <c:v>1.758000000000003</c:v>
                </c:pt>
                <c:pt idx="1880">
                  <c:v>1.760000000000003</c:v>
                </c:pt>
                <c:pt idx="1881">
                  <c:v>1.762000000000003</c:v>
                </c:pt>
                <c:pt idx="1882">
                  <c:v>1.764000000000003</c:v>
                </c:pt>
                <c:pt idx="1883">
                  <c:v>1.766000000000003</c:v>
                </c:pt>
                <c:pt idx="1884">
                  <c:v>1.768000000000003</c:v>
                </c:pt>
                <c:pt idx="1885">
                  <c:v>1.770000000000003</c:v>
                </c:pt>
                <c:pt idx="1886">
                  <c:v>1.772000000000003</c:v>
                </c:pt>
                <c:pt idx="1887">
                  <c:v>1.774000000000003</c:v>
                </c:pt>
                <c:pt idx="1888">
                  <c:v>1.776000000000003</c:v>
                </c:pt>
                <c:pt idx="1889">
                  <c:v>1.778000000000003</c:v>
                </c:pt>
                <c:pt idx="1890">
                  <c:v>1.780000000000003</c:v>
                </c:pt>
                <c:pt idx="1891">
                  <c:v>1.782000000000003</c:v>
                </c:pt>
                <c:pt idx="1892">
                  <c:v>1.784000000000003</c:v>
                </c:pt>
                <c:pt idx="1893">
                  <c:v>1.786000000000003</c:v>
                </c:pt>
                <c:pt idx="1894">
                  <c:v>1.788000000000003</c:v>
                </c:pt>
                <c:pt idx="1895">
                  <c:v>1.790000000000003</c:v>
                </c:pt>
                <c:pt idx="1896">
                  <c:v>1.792000000000003</c:v>
                </c:pt>
                <c:pt idx="1897">
                  <c:v>1.794000000000003</c:v>
                </c:pt>
                <c:pt idx="1898">
                  <c:v>1.796000000000003</c:v>
                </c:pt>
                <c:pt idx="1899">
                  <c:v>1.798000000000003</c:v>
                </c:pt>
                <c:pt idx="1900">
                  <c:v>1.800000000000003</c:v>
                </c:pt>
                <c:pt idx="1901">
                  <c:v>1.802000000000003</c:v>
                </c:pt>
                <c:pt idx="1902">
                  <c:v>1.804000000000003</c:v>
                </c:pt>
                <c:pt idx="1903">
                  <c:v>1.806000000000003</c:v>
                </c:pt>
                <c:pt idx="1904">
                  <c:v>1.808000000000003</c:v>
                </c:pt>
                <c:pt idx="1905">
                  <c:v>1.810000000000003</c:v>
                </c:pt>
                <c:pt idx="1906">
                  <c:v>1.812000000000003</c:v>
                </c:pt>
                <c:pt idx="1907">
                  <c:v>1.814000000000003</c:v>
                </c:pt>
                <c:pt idx="1908">
                  <c:v>1.816000000000003</c:v>
                </c:pt>
                <c:pt idx="1909">
                  <c:v>1.818000000000003</c:v>
                </c:pt>
                <c:pt idx="1910">
                  <c:v>1.820000000000003</c:v>
                </c:pt>
                <c:pt idx="1911">
                  <c:v>1.822000000000003</c:v>
                </c:pt>
                <c:pt idx="1912">
                  <c:v>1.824000000000003</c:v>
                </c:pt>
                <c:pt idx="1913">
                  <c:v>1.826000000000003</c:v>
                </c:pt>
                <c:pt idx="1914">
                  <c:v>1.828000000000003</c:v>
                </c:pt>
                <c:pt idx="1915">
                  <c:v>1.830000000000003</c:v>
                </c:pt>
                <c:pt idx="1916">
                  <c:v>1.832000000000003</c:v>
                </c:pt>
                <c:pt idx="1917">
                  <c:v>1.834000000000003</c:v>
                </c:pt>
                <c:pt idx="1918">
                  <c:v>1.836000000000003</c:v>
                </c:pt>
                <c:pt idx="1919">
                  <c:v>1.838000000000003</c:v>
                </c:pt>
                <c:pt idx="1920">
                  <c:v>1.840000000000003</c:v>
                </c:pt>
                <c:pt idx="1921">
                  <c:v>1.842000000000003</c:v>
                </c:pt>
                <c:pt idx="1922">
                  <c:v>1.844000000000003</c:v>
                </c:pt>
                <c:pt idx="1923">
                  <c:v>1.846000000000003</c:v>
                </c:pt>
                <c:pt idx="1924">
                  <c:v>1.848000000000003</c:v>
                </c:pt>
                <c:pt idx="1925">
                  <c:v>1.850000000000003</c:v>
                </c:pt>
                <c:pt idx="1926">
                  <c:v>1.852000000000003</c:v>
                </c:pt>
                <c:pt idx="1927">
                  <c:v>1.854000000000003</c:v>
                </c:pt>
                <c:pt idx="1928">
                  <c:v>1.856000000000003</c:v>
                </c:pt>
                <c:pt idx="1929">
                  <c:v>1.858000000000003</c:v>
                </c:pt>
                <c:pt idx="1930">
                  <c:v>1.860000000000003</c:v>
                </c:pt>
                <c:pt idx="1931">
                  <c:v>1.862000000000003</c:v>
                </c:pt>
                <c:pt idx="1932">
                  <c:v>1.864000000000003</c:v>
                </c:pt>
                <c:pt idx="1933">
                  <c:v>1.866000000000003</c:v>
                </c:pt>
                <c:pt idx="1934">
                  <c:v>1.868000000000003</c:v>
                </c:pt>
                <c:pt idx="1935">
                  <c:v>1.870000000000003</c:v>
                </c:pt>
                <c:pt idx="1936">
                  <c:v>1.872000000000003</c:v>
                </c:pt>
                <c:pt idx="1937">
                  <c:v>1.874000000000003</c:v>
                </c:pt>
                <c:pt idx="1938">
                  <c:v>1.876000000000003</c:v>
                </c:pt>
                <c:pt idx="1939">
                  <c:v>1.878000000000003</c:v>
                </c:pt>
                <c:pt idx="1940">
                  <c:v>1.880000000000003</c:v>
                </c:pt>
                <c:pt idx="1941">
                  <c:v>1.882000000000003</c:v>
                </c:pt>
                <c:pt idx="1942">
                  <c:v>1.884000000000003</c:v>
                </c:pt>
                <c:pt idx="1943">
                  <c:v>1.886000000000003</c:v>
                </c:pt>
                <c:pt idx="1944">
                  <c:v>1.888000000000003</c:v>
                </c:pt>
                <c:pt idx="1945">
                  <c:v>1.890000000000003</c:v>
                </c:pt>
                <c:pt idx="1946">
                  <c:v>1.892000000000003</c:v>
                </c:pt>
                <c:pt idx="1947">
                  <c:v>1.894000000000003</c:v>
                </c:pt>
                <c:pt idx="1948">
                  <c:v>1.896000000000003</c:v>
                </c:pt>
                <c:pt idx="1949">
                  <c:v>1.898000000000003</c:v>
                </c:pt>
                <c:pt idx="1950">
                  <c:v>1.900000000000003</c:v>
                </c:pt>
                <c:pt idx="1951">
                  <c:v>1.902000000000003</c:v>
                </c:pt>
                <c:pt idx="1952">
                  <c:v>1.904000000000003</c:v>
                </c:pt>
                <c:pt idx="1953">
                  <c:v>1.906000000000003</c:v>
                </c:pt>
                <c:pt idx="1954">
                  <c:v>1.908000000000003</c:v>
                </c:pt>
                <c:pt idx="1955">
                  <c:v>1.910000000000003</c:v>
                </c:pt>
                <c:pt idx="1956">
                  <c:v>1.912000000000003</c:v>
                </c:pt>
                <c:pt idx="1957">
                  <c:v>1.914000000000003</c:v>
                </c:pt>
                <c:pt idx="1958">
                  <c:v>1.916000000000003</c:v>
                </c:pt>
                <c:pt idx="1959">
                  <c:v>1.918000000000003</c:v>
                </c:pt>
                <c:pt idx="1960">
                  <c:v>1.920000000000003</c:v>
                </c:pt>
                <c:pt idx="1961">
                  <c:v>1.922000000000003</c:v>
                </c:pt>
                <c:pt idx="1962">
                  <c:v>1.924000000000003</c:v>
                </c:pt>
                <c:pt idx="1963">
                  <c:v>1.926000000000003</c:v>
                </c:pt>
                <c:pt idx="1964">
                  <c:v>1.928000000000003</c:v>
                </c:pt>
                <c:pt idx="1965">
                  <c:v>1.930000000000003</c:v>
                </c:pt>
                <c:pt idx="1966">
                  <c:v>1.932000000000003</c:v>
                </c:pt>
                <c:pt idx="1967">
                  <c:v>1.934000000000003</c:v>
                </c:pt>
                <c:pt idx="1968">
                  <c:v>1.936000000000003</c:v>
                </c:pt>
                <c:pt idx="1969">
                  <c:v>1.938000000000003</c:v>
                </c:pt>
                <c:pt idx="1970">
                  <c:v>1.940000000000003</c:v>
                </c:pt>
                <c:pt idx="1971">
                  <c:v>1.942000000000003</c:v>
                </c:pt>
                <c:pt idx="1972">
                  <c:v>1.944000000000003</c:v>
                </c:pt>
                <c:pt idx="1973">
                  <c:v>1.946000000000003</c:v>
                </c:pt>
                <c:pt idx="1974">
                  <c:v>1.948000000000003</c:v>
                </c:pt>
                <c:pt idx="1975">
                  <c:v>1.950000000000003</c:v>
                </c:pt>
                <c:pt idx="1976">
                  <c:v>1.952000000000003</c:v>
                </c:pt>
                <c:pt idx="1977">
                  <c:v>1.954000000000003</c:v>
                </c:pt>
                <c:pt idx="1978">
                  <c:v>1.956000000000003</c:v>
                </c:pt>
                <c:pt idx="1979">
                  <c:v>1.958000000000003</c:v>
                </c:pt>
                <c:pt idx="1980">
                  <c:v>1.960000000000003</c:v>
                </c:pt>
                <c:pt idx="1981">
                  <c:v>1.962000000000003</c:v>
                </c:pt>
                <c:pt idx="1982">
                  <c:v>1.964000000000003</c:v>
                </c:pt>
                <c:pt idx="1983">
                  <c:v>1.966000000000003</c:v>
                </c:pt>
                <c:pt idx="1984">
                  <c:v>1.968000000000003</c:v>
                </c:pt>
                <c:pt idx="1985">
                  <c:v>1.970000000000003</c:v>
                </c:pt>
                <c:pt idx="1986">
                  <c:v>1.972000000000003</c:v>
                </c:pt>
                <c:pt idx="1987">
                  <c:v>1.974000000000003</c:v>
                </c:pt>
                <c:pt idx="1988">
                  <c:v>1.976000000000003</c:v>
                </c:pt>
                <c:pt idx="1989">
                  <c:v>1.978000000000003</c:v>
                </c:pt>
                <c:pt idx="1990">
                  <c:v>1.980000000000003</c:v>
                </c:pt>
                <c:pt idx="1991">
                  <c:v>1.982000000000003</c:v>
                </c:pt>
                <c:pt idx="1992">
                  <c:v>1.984000000000003</c:v>
                </c:pt>
                <c:pt idx="1993">
                  <c:v>1.986000000000003</c:v>
                </c:pt>
                <c:pt idx="1994">
                  <c:v>1.988000000000003</c:v>
                </c:pt>
                <c:pt idx="1995">
                  <c:v>1.990000000000003</c:v>
                </c:pt>
                <c:pt idx="1996">
                  <c:v>1.992000000000003</c:v>
                </c:pt>
                <c:pt idx="1997">
                  <c:v>1.994000000000003</c:v>
                </c:pt>
                <c:pt idx="1998">
                  <c:v>1.996000000000003</c:v>
                </c:pt>
                <c:pt idx="1999">
                  <c:v>1.998000000000003</c:v>
                </c:pt>
                <c:pt idx="2000">
                  <c:v>2.000000000000003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0.135335283236613</c:v>
                </c:pt>
                <c:pt idx="1">
                  <c:v>0.13560622465419</c:v>
                </c:pt>
                <c:pt idx="2">
                  <c:v>0.135877708496846</c:v>
                </c:pt>
                <c:pt idx="3">
                  <c:v>0.136149735850518</c:v>
                </c:pt>
                <c:pt idx="4">
                  <c:v>0.136422307803314</c:v>
                </c:pt>
                <c:pt idx="5">
                  <c:v>0.136695425445524</c:v>
                </c:pt>
                <c:pt idx="6">
                  <c:v>0.136969089869618</c:v>
                </c:pt>
                <c:pt idx="7">
                  <c:v>0.137243302170253</c:v>
                </c:pt>
                <c:pt idx="8">
                  <c:v>0.137518063444281</c:v>
                </c:pt>
                <c:pt idx="9">
                  <c:v>0.137793374790745</c:v>
                </c:pt>
                <c:pt idx="10">
                  <c:v>0.138069237310893</c:v>
                </c:pt>
                <c:pt idx="11">
                  <c:v>0.138345652108174</c:v>
                </c:pt>
                <c:pt idx="12">
                  <c:v>0.138622620288247</c:v>
                </c:pt>
                <c:pt idx="13">
                  <c:v>0.138900142958987</c:v>
                </c:pt>
                <c:pt idx="14">
                  <c:v>0.139178221230484</c:v>
                </c:pt>
                <c:pt idx="15">
                  <c:v>0.139456856215051</c:v>
                </c:pt>
                <c:pt idx="16">
                  <c:v>0.139736049027229</c:v>
                </c:pt>
                <c:pt idx="17">
                  <c:v>0.140015800783789</c:v>
                </c:pt>
                <c:pt idx="18">
                  <c:v>0.14029611260374</c:v>
                </c:pt>
                <c:pt idx="19">
                  <c:v>0.140576985608327</c:v>
                </c:pt>
                <c:pt idx="20">
                  <c:v>0.140858420921045</c:v>
                </c:pt>
                <c:pt idx="21">
                  <c:v>0.141140419667634</c:v>
                </c:pt>
                <c:pt idx="22">
                  <c:v>0.14142298297609</c:v>
                </c:pt>
                <c:pt idx="23">
                  <c:v>0.141706111976666</c:v>
                </c:pt>
                <c:pt idx="24">
                  <c:v>0.14198980780188</c:v>
                </c:pt>
                <c:pt idx="25">
                  <c:v>0.142274071586514</c:v>
                </c:pt>
                <c:pt idx="26">
                  <c:v>0.142558904467623</c:v>
                </c:pt>
                <c:pt idx="27">
                  <c:v>0.142844307584541</c:v>
                </c:pt>
                <c:pt idx="28">
                  <c:v>0.14313028207888</c:v>
                </c:pt>
                <c:pt idx="29">
                  <c:v>0.143416829094538</c:v>
                </c:pt>
                <c:pt idx="30">
                  <c:v>0.143703949777703</c:v>
                </c:pt>
                <c:pt idx="31">
                  <c:v>0.143991645276859</c:v>
                </c:pt>
                <c:pt idx="32">
                  <c:v>0.144279916742788</c:v>
                </c:pt>
                <c:pt idx="33">
                  <c:v>0.144568765328577</c:v>
                </c:pt>
                <c:pt idx="34">
                  <c:v>0.144858192189619</c:v>
                </c:pt>
                <c:pt idx="35">
                  <c:v>0.145148198483624</c:v>
                </c:pt>
                <c:pt idx="36">
                  <c:v>0.145438785370616</c:v>
                </c:pt>
                <c:pt idx="37">
                  <c:v>0.145729954012943</c:v>
                </c:pt>
                <c:pt idx="38">
                  <c:v>0.146021705575281</c:v>
                </c:pt>
                <c:pt idx="39">
                  <c:v>0.146314041224635</c:v>
                </c:pt>
                <c:pt idx="40">
                  <c:v>0.14660696213035</c:v>
                </c:pt>
                <c:pt idx="41">
                  <c:v>0.146900469464109</c:v>
                </c:pt>
                <c:pt idx="42">
                  <c:v>0.147194564399941</c:v>
                </c:pt>
                <c:pt idx="43">
                  <c:v>0.147489248114227</c:v>
                </c:pt>
                <c:pt idx="44">
                  <c:v>0.147784521785703</c:v>
                </c:pt>
                <c:pt idx="45">
                  <c:v>0.148080386595462</c:v>
                </c:pt>
                <c:pt idx="46">
                  <c:v>0.148376843726966</c:v>
                </c:pt>
                <c:pt idx="47">
                  <c:v>0.148673894366042</c:v>
                </c:pt>
                <c:pt idx="48">
                  <c:v>0.148971539700894</c:v>
                </c:pt>
                <c:pt idx="49">
                  <c:v>0.149269780922103</c:v>
                </c:pt>
                <c:pt idx="50">
                  <c:v>0.149568619222635</c:v>
                </c:pt>
                <c:pt idx="51">
                  <c:v>0.149868055797843</c:v>
                </c:pt>
                <c:pt idx="52">
                  <c:v>0.150168091845475</c:v>
                </c:pt>
                <c:pt idx="53">
                  <c:v>0.150468728565674</c:v>
                </c:pt>
                <c:pt idx="54">
                  <c:v>0.150769967160987</c:v>
                </c:pt>
                <c:pt idx="55">
                  <c:v>0.151071808836371</c:v>
                </c:pt>
                <c:pt idx="56">
                  <c:v>0.151374254799191</c:v>
                </c:pt>
                <c:pt idx="57">
                  <c:v>0.151677306259232</c:v>
                </c:pt>
                <c:pt idx="58">
                  <c:v>0.151980964428701</c:v>
                </c:pt>
                <c:pt idx="59">
                  <c:v>0.15228523052223</c:v>
                </c:pt>
                <c:pt idx="60">
                  <c:v>0.152590105756884</c:v>
                </c:pt>
                <c:pt idx="61">
                  <c:v>0.152895591352164</c:v>
                </c:pt>
                <c:pt idx="62">
                  <c:v>0.153201688530014</c:v>
                </c:pt>
                <c:pt idx="63">
                  <c:v>0.153508398514822</c:v>
                </c:pt>
                <c:pt idx="64">
                  <c:v>0.153815722533429</c:v>
                </c:pt>
                <c:pt idx="65">
                  <c:v>0.154123661815131</c:v>
                </c:pt>
                <c:pt idx="66">
                  <c:v>0.154432217591686</c:v>
                </c:pt>
                <c:pt idx="67">
                  <c:v>0.154741391097318</c:v>
                </c:pt>
                <c:pt idx="68">
                  <c:v>0.155051183568719</c:v>
                </c:pt>
                <c:pt idx="69">
                  <c:v>0.155361596245062</c:v>
                </c:pt>
                <c:pt idx="70">
                  <c:v>0.155672630367997</c:v>
                </c:pt>
                <c:pt idx="71">
                  <c:v>0.155984287181661</c:v>
                </c:pt>
                <c:pt idx="72">
                  <c:v>0.156296567932682</c:v>
                </c:pt>
                <c:pt idx="73">
                  <c:v>0.156609473870183</c:v>
                </c:pt>
                <c:pt idx="74">
                  <c:v>0.156923006245788</c:v>
                </c:pt>
                <c:pt idx="75">
                  <c:v>0.157237166313628</c:v>
                </c:pt>
                <c:pt idx="76">
                  <c:v>0.157551955330342</c:v>
                </c:pt>
                <c:pt idx="77">
                  <c:v>0.157867374555088</c:v>
                </c:pt>
                <c:pt idx="78">
                  <c:v>0.158183425249542</c:v>
                </c:pt>
                <c:pt idx="79">
                  <c:v>0.158500108677908</c:v>
                </c:pt>
                <c:pt idx="80">
                  <c:v>0.158817426106921</c:v>
                </c:pt>
                <c:pt idx="81">
                  <c:v>0.159135378805849</c:v>
                </c:pt>
                <c:pt idx="82">
                  <c:v>0.159453968046505</c:v>
                </c:pt>
                <c:pt idx="83">
                  <c:v>0.159773195103246</c:v>
                </c:pt>
                <c:pt idx="84">
                  <c:v>0.16009306125298</c:v>
                </c:pt>
                <c:pt idx="85">
                  <c:v>0.160413567775173</c:v>
                </c:pt>
                <c:pt idx="86">
                  <c:v>0.16073471595185</c:v>
                </c:pt>
                <c:pt idx="87">
                  <c:v>0.161056507067606</c:v>
                </c:pt>
                <c:pt idx="88">
                  <c:v>0.161378942409605</c:v>
                </c:pt>
                <c:pt idx="89">
                  <c:v>0.161702023267589</c:v>
                </c:pt>
                <c:pt idx="90">
                  <c:v>0.162025750933881</c:v>
                </c:pt>
                <c:pt idx="91">
                  <c:v>0.162350126703393</c:v>
                </c:pt>
                <c:pt idx="92">
                  <c:v>0.162675151873628</c:v>
                </c:pt>
                <c:pt idx="93">
                  <c:v>0.163000827744688</c:v>
                </c:pt>
                <c:pt idx="94">
                  <c:v>0.163327155619276</c:v>
                </c:pt>
                <c:pt idx="95">
                  <c:v>0.163654136802704</c:v>
                </c:pt>
                <c:pt idx="96">
                  <c:v>0.163981772602898</c:v>
                </c:pt>
                <c:pt idx="97">
                  <c:v>0.1643100643304</c:v>
                </c:pt>
                <c:pt idx="98">
                  <c:v>0.16463901329838</c:v>
                </c:pt>
                <c:pt idx="99">
                  <c:v>0.164968620822631</c:v>
                </c:pt>
                <c:pt idx="100">
                  <c:v>0.165298888221587</c:v>
                </c:pt>
                <c:pt idx="101">
                  <c:v>0.165629816816315</c:v>
                </c:pt>
                <c:pt idx="102">
                  <c:v>0.165961407930531</c:v>
                </c:pt>
                <c:pt idx="103">
                  <c:v>0.166293662890601</c:v>
                </c:pt>
                <c:pt idx="104">
                  <c:v>0.166626583025544</c:v>
                </c:pt>
                <c:pt idx="105">
                  <c:v>0.166960169667041</c:v>
                </c:pt>
                <c:pt idx="106">
                  <c:v>0.167294424149439</c:v>
                </c:pt>
                <c:pt idx="107">
                  <c:v>0.167629347809757</c:v>
                </c:pt>
                <c:pt idx="108">
                  <c:v>0.16796494198769</c:v>
                </c:pt>
                <c:pt idx="109">
                  <c:v>0.168301208025614</c:v>
                </c:pt>
                <c:pt idx="110">
                  <c:v>0.168638147268596</c:v>
                </c:pt>
                <c:pt idx="111">
                  <c:v>0.168975761064391</c:v>
                </c:pt>
                <c:pt idx="112">
                  <c:v>0.169314050763455</c:v>
                </c:pt>
                <c:pt idx="113">
                  <c:v>0.169653017718949</c:v>
                </c:pt>
                <c:pt idx="114">
                  <c:v>0.169992663286739</c:v>
                </c:pt>
                <c:pt idx="115">
                  <c:v>0.170332988825409</c:v>
                </c:pt>
                <c:pt idx="116">
                  <c:v>0.170673995696262</c:v>
                </c:pt>
                <c:pt idx="117">
                  <c:v>0.171015685263325</c:v>
                </c:pt>
                <c:pt idx="118">
                  <c:v>0.171358058893357</c:v>
                </c:pt>
                <c:pt idx="119">
                  <c:v>0.171701117955854</c:v>
                </c:pt>
                <c:pt idx="120">
                  <c:v>0.172044863823051</c:v>
                </c:pt>
                <c:pt idx="121">
                  <c:v>0.172389297869932</c:v>
                </c:pt>
                <c:pt idx="122">
                  <c:v>0.172734421474235</c:v>
                </c:pt>
                <c:pt idx="123">
                  <c:v>0.173080236016454</c:v>
                </c:pt>
                <c:pt idx="124">
                  <c:v>0.173426742879848</c:v>
                </c:pt>
                <c:pt idx="125">
                  <c:v>0.173773943450445</c:v>
                </c:pt>
                <c:pt idx="126">
                  <c:v>0.174121839117047</c:v>
                </c:pt>
                <c:pt idx="127">
                  <c:v>0.174470431271238</c:v>
                </c:pt>
                <c:pt idx="128">
                  <c:v>0.174819721307387</c:v>
                </c:pt>
                <c:pt idx="129">
                  <c:v>0.175169710622654</c:v>
                </c:pt>
                <c:pt idx="130">
                  <c:v>0.175520400616997</c:v>
                </c:pt>
                <c:pt idx="131">
                  <c:v>0.175871792693176</c:v>
                </c:pt>
                <c:pt idx="132">
                  <c:v>0.176223888256761</c:v>
                </c:pt>
                <c:pt idx="133">
                  <c:v>0.176576688716134</c:v>
                </c:pt>
                <c:pt idx="134">
                  <c:v>0.176930195482497</c:v>
                </c:pt>
                <c:pt idx="135">
                  <c:v>0.177284409969878</c:v>
                </c:pt>
                <c:pt idx="136">
                  <c:v>0.177639333595135</c:v>
                </c:pt>
                <c:pt idx="137">
                  <c:v>0.177994967777963</c:v>
                </c:pt>
                <c:pt idx="138">
                  <c:v>0.1783513139409</c:v>
                </c:pt>
                <c:pt idx="139">
                  <c:v>0.178708373509331</c:v>
                </c:pt>
                <c:pt idx="140">
                  <c:v>0.179066147911493</c:v>
                </c:pt>
                <c:pt idx="141">
                  <c:v>0.179424638578486</c:v>
                </c:pt>
                <c:pt idx="142">
                  <c:v>0.179783846944273</c:v>
                </c:pt>
                <c:pt idx="143">
                  <c:v>0.180143774445687</c:v>
                </c:pt>
                <c:pt idx="144">
                  <c:v>0.180504422522439</c:v>
                </c:pt>
                <c:pt idx="145">
                  <c:v>0.180865792617122</c:v>
                </c:pt>
                <c:pt idx="146">
                  <c:v>0.181227886175217</c:v>
                </c:pt>
                <c:pt idx="147">
                  <c:v>0.181590704645097</c:v>
                </c:pt>
                <c:pt idx="148">
                  <c:v>0.181954249478039</c:v>
                </c:pt>
                <c:pt idx="149">
                  <c:v>0.182318522128221</c:v>
                </c:pt>
                <c:pt idx="150">
                  <c:v>0.182683524052735</c:v>
                </c:pt>
                <c:pt idx="151">
                  <c:v>0.183049256711588</c:v>
                </c:pt>
                <c:pt idx="152">
                  <c:v>0.183415721567712</c:v>
                </c:pt>
                <c:pt idx="153">
                  <c:v>0.183782920086968</c:v>
                </c:pt>
                <c:pt idx="154">
                  <c:v>0.184150853738148</c:v>
                </c:pt>
                <c:pt idx="155">
                  <c:v>0.184519523992989</c:v>
                </c:pt>
                <c:pt idx="156">
                  <c:v>0.184888932326172</c:v>
                </c:pt>
                <c:pt idx="157">
                  <c:v>0.185259080215331</c:v>
                </c:pt>
                <c:pt idx="158">
                  <c:v>0.185629969141058</c:v>
                </c:pt>
                <c:pt idx="159">
                  <c:v>0.186001600586909</c:v>
                </c:pt>
                <c:pt idx="160">
                  <c:v>0.18637397603941</c:v>
                </c:pt>
                <c:pt idx="161">
                  <c:v>0.186747096988064</c:v>
                </c:pt>
                <c:pt idx="162">
                  <c:v>0.187120964925355</c:v>
                </c:pt>
                <c:pt idx="163">
                  <c:v>0.187495581346755</c:v>
                </c:pt>
                <c:pt idx="164">
                  <c:v>0.18787094775073</c:v>
                </c:pt>
                <c:pt idx="165">
                  <c:v>0.188247065638747</c:v>
                </c:pt>
                <c:pt idx="166">
                  <c:v>0.188623936515277</c:v>
                </c:pt>
                <c:pt idx="167">
                  <c:v>0.189001561887805</c:v>
                </c:pt>
                <c:pt idx="168">
                  <c:v>0.189379943266833</c:v>
                </c:pt>
                <c:pt idx="169">
                  <c:v>0.189759082165886</c:v>
                </c:pt>
                <c:pt idx="170">
                  <c:v>0.190138980101521</c:v>
                </c:pt>
                <c:pt idx="171">
                  <c:v>0.190519638593329</c:v>
                </c:pt>
                <c:pt idx="172">
                  <c:v>0.190901059163946</c:v>
                </c:pt>
                <c:pt idx="173">
                  <c:v>0.191283243339055</c:v>
                </c:pt>
                <c:pt idx="174">
                  <c:v>0.191666192647391</c:v>
                </c:pt>
                <c:pt idx="175">
                  <c:v>0.192049908620754</c:v>
                </c:pt>
                <c:pt idx="176">
                  <c:v>0.192434392794008</c:v>
                </c:pt>
                <c:pt idx="177">
                  <c:v>0.192819646705089</c:v>
                </c:pt>
                <c:pt idx="178">
                  <c:v>0.193205671895014</c:v>
                </c:pt>
                <c:pt idx="179">
                  <c:v>0.193592469907884</c:v>
                </c:pt>
                <c:pt idx="180">
                  <c:v>0.193980042290892</c:v>
                </c:pt>
                <c:pt idx="181">
                  <c:v>0.194368390594328</c:v>
                </c:pt>
                <c:pt idx="182">
                  <c:v>0.194757516371585</c:v>
                </c:pt>
                <c:pt idx="183">
                  <c:v>0.195147421179168</c:v>
                </c:pt>
                <c:pt idx="184">
                  <c:v>0.195538106576695</c:v>
                </c:pt>
                <c:pt idx="185">
                  <c:v>0.195929574126909</c:v>
                </c:pt>
                <c:pt idx="186">
                  <c:v>0.196321825395682</c:v>
                </c:pt>
                <c:pt idx="187">
                  <c:v>0.196714861952017</c:v>
                </c:pt>
                <c:pt idx="188">
                  <c:v>0.197108685368063</c:v>
                </c:pt>
                <c:pt idx="189">
                  <c:v>0.197503297219113</c:v>
                </c:pt>
                <c:pt idx="190">
                  <c:v>0.197898699083615</c:v>
                </c:pt>
                <c:pt idx="191">
                  <c:v>0.198294892543177</c:v>
                </c:pt>
                <c:pt idx="192">
                  <c:v>0.198691879182574</c:v>
                </c:pt>
                <c:pt idx="193">
                  <c:v>0.199089660589752</c:v>
                </c:pt>
                <c:pt idx="194">
                  <c:v>0.199488238355839</c:v>
                </c:pt>
                <c:pt idx="195">
                  <c:v>0.199887614075145</c:v>
                </c:pt>
                <c:pt idx="196">
                  <c:v>0.200287789345173</c:v>
                </c:pt>
                <c:pt idx="197">
                  <c:v>0.200688765766626</c:v>
                </c:pt>
                <c:pt idx="198">
                  <c:v>0.20109054494341</c:v>
                </c:pt>
                <c:pt idx="199">
                  <c:v>0.201493128482641</c:v>
                </c:pt>
                <c:pt idx="200">
                  <c:v>0.201896517994655</c:v>
                </c:pt>
                <c:pt idx="201">
                  <c:v>0.202300715093011</c:v>
                </c:pt>
                <c:pt idx="202">
                  <c:v>0.202705721394496</c:v>
                </c:pt>
                <c:pt idx="203">
                  <c:v>0.203111538519137</c:v>
                </c:pt>
                <c:pt idx="204">
                  <c:v>0.203518168090204</c:v>
                </c:pt>
                <c:pt idx="205">
                  <c:v>0.203925611734213</c:v>
                </c:pt>
                <c:pt idx="206">
                  <c:v>0.204333871080942</c:v>
                </c:pt>
                <c:pt idx="207">
                  <c:v>0.204742947763428</c:v>
                </c:pt>
                <c:pt idx="208">
                  <c:v>0.205152843417977</c:v>
                </c:pt>
                <c:pt idx="209">
                  <c:v>0.205563559684174</c:v>
                </c:pt>
                <c:pt idx="210">
                  <c:v>0.205975098204884</c:v>
                </c:pt>
                <c:pt idx="211">
                  <c:v>0.206387460626261</c:v>
                </c:pt>
                <c:pt idx="212">
                  <c:v>0.206800648597755</c:v>
                </c:pt>
                <c:pt idx="213">
                  <c:v>0.20721466377212</c:v>
                </c:pt>
                <c:pt idx="214">
                  <c:v>0.207629507805416</c:v>
                </c:pt>
                <c:pt idx="215">
                  <c:v>0.208045182357021</c:v>
                </c:pt>
                <c:pt idx="216">
                  <c:v>0.208461689089632</c:v>
                </c:pt>
                <c:pt idx="217">
                  <c:v>0.208879029669277</c:v>
                </c:pt>
                <c:pt idx="218">
                  <c:v>0.20929720576532</c:v>
                </c:pt>
                <c:pt idx="219">
                  <c:v>0.209716219050464</c:v>
                </c:pt>
                <c:pt idx="220">
                  <c:v>0.210136071200765</c:v>
                </c:pt>
                <c:pt idx="221">
                  <c:v>0.21055676389563</c:v>
                </c:pt>
                <c:pt idx="222">
                  <c:v>0.210978298817832</c:v>
                </c:pt>
                <c:pt idx="223">
                  <c:v>0.211400677653511</c:v>
                </c:pt>
                <c:pt idx="224">
                  <c:v>0.211823902092181</c:v>
                </c:pt>
                <c:pt idx="225">
                  <c:v>0.212247973826743</c:v>
                </c:pt>
                <c:pt idx="226">
                  <c:v>0.212672894553483</c:v>
                </c:pt>
                <c:pt idx="227">
                  <c:v>0.213098665972085</c:v>
                </c:pt>
                <c:pt idx="228">
                  <c:v>0.213525289785635</c:v>
                </c:pt>
                <c:pt idx="229">
                  <c:v>0.213952767700628</c:v>
                </c:pt>
                <c:pt idx="230">
                  <c:v>0.214381101426978</c:v>
                </c:pt>
                <c:pt idx="231">
                  <c:v>0.214810292678019</c:v>
                </c:pt>
                <c:pt idx="232">
                  <c:v>0.215240343170518</c:v>
                </c:pt>
                <c:pt idx="233">
                  <c:v>0.215671254624676</c:v>
                </c:pt>
                <c:pt idx="234">
                  <c:v>0.21610302876414</c:v>
                </c:pt>
                <c:pt idx="235">
                  <c:v>0.216535667316007</c:v>
                </c:pt>
                <c:pt idx="236">
                  <c:v>0.216969172010832</c:v>
                </c:pt>
                <c:pt idx="237">
                  <c:v>0.217403544582635</c:v>
                </c:pt>
                <c:pt idx="238">
                  <c:v>0.217838786768906</c:v>
                </c:pt>
                <c:pt idx="239">
                  <c:v>0.218274900310614</c:v>
                </c:pt>
                <c:pt idx="240">
                  <c:v>0.218711886952215</c:v>
                </c:pt>
                <c:pt idx="241">
                  <c:v>0.219149748441655</c:v>
                </c:pt>
                <c:pt idx="242">
                  <c:v>0.219588486530381</c:v>
                </c:pt>
                <c:pt idx="243">
                  <c:v>0.220028102973346</c:v>
                </c:pt>
                <c:pt idx="244">
                  <c:v>0.220468599529016</c:v>
                </c:pt>
                <c:pt idx="245">
                  <c:v>0.220909977959378</c:v>
                </c:pt>
                <c:pt idx="246">
                  <c:v>0.221352240029947</c:v>
                </c:pt>
                <c:pt idx="247">
                  <c:v>0.221795387509771</c:v>
                </c:pt>
                <c:pt idx="248">
                  <c:v>0.22223942217144</c:v>
                </c:pt>
                <c:pt idx="249">
                  <c:v>0.222684345791095</c:v>
                </c:pt>
                <c:pt idx="250">
                  <c:v>0.22313016014843</c:v>
                </c:pt>
                <c:pt idx="251">
                  <c:v>0.223576867026703</c:v>
                </c:pt>
                <c:pt idx="252">
                  <c:v>0.224024468212742</c:v>
                </c:pt>
                <c:pt idx="253">
                  <c:v>0.224472965496952</c:v>
                </c:pt>
                <c:pt idx="254">
                  <c:v>0.224922360673324</c:v>
                </c:pt>
                <c:pt idx="255">
                  <c:v>0.225372655539439</c:v>
                </c:pt>
                <c:pt idx="256">
                  <c:v>0.225823851896476</c:v>
                </c:pt>
                <c:pt idx="257">
                  <c:v>0.226275951549222</c:v>
                </c:pt>
                <c:pt idx="258">
                  <c:v>0.226728956306075</c:v>
                </c:pt>
                <c:pt idx="259">
                  <c:v>0.227182867979057</c:v>
                </c:pt>
                <c:pt idx="260">
                  <c:v>0.227637688383813</c:v>
                </c:pt>
                <c:pt idx="261">
                  <c:v>0.228093419339626</c:v>
                </c:pt>
                <c:pt idx="262">
                  <c:v>0.228550062669421</c:v>
                </c:pt>
                <c:pt idx="263">
                  <c:v>0.229007620199771</c:v>
                </c:pt>
                <c:pt idx="264">
                  <c:v>0.229466093760907</c:v>
                </c:pt>
                <c:pt idx="265">
                  <c:v>0.229925485186724</c:v>
                </c:pt>
                <c:pt idx="266">
                  <c:v>0.230385796314788</c:v>
                </c:pt>
                <c:pt idx="267">
                  <c:v>0.230847028986345</c:v>
                </c:pt>
                <c:pt idx="268">
                  <c:v>0.231309185046326</c:v>
                </c:pt>
                <c:pt idx="269">
                  <c:v>0.231772266343355</c:v>
                </c:pt>
                <c:pt idx="270">
                  <c:v>0.232236274729759</c:v>
                </c:pt>
                <c:pt idx="271">
                  <c:v>0.232701212061571</c:v>
                </c:pt>
                <c:pt idx="272">
                  <c:v>0.233167080198542</c:v>
                </c:pt>
                <c:pt idx="273">
                  <c:v>0.233633881004144</c:v>
                </c:pt>
                <c:pt idx="274">
                  <c:v>0.234101616345582</c:v>
                </c:pt>
                <c:pt idx="275">
                  <c:v>0.234570288093798</c:v>
                </c:pt>
                <c:pt idx="276">
                  <c:v>0.235039898123478</c:v>
                </c:pt>
                <c:pt idx="277">
                  <c:v>0.235510448313065</c:v>
                </c:pt>
                <c:pt idx="278">
                  <c:v>0.235981940544759</c:v>
                </c:pt>
                <c:pt idx="279">
                  <c:v>0.236454376704529</c:v>
                </c:pt>
                <c:pt idx="280">
                  <c:v>0.236927758682122</c:v>
                </c:pt>
                <c:pt idx="281">
                  <c:v>0.237402088371065</c:v>
                </c:pt>
                <c:pt idx="282">
                  <c:v>0.237877367668678</c:v>
                </c:pt>
                <c:pt idx="283">
                  <c:v>0.23835359847608</c:v>
                </c:pt>
                <c:pt idx="284">
                  <c:v>0.238830782698193</c:v>
                </c:pt>
                <c:pt idx="285">
                  <c:v>0.239308922243755</c:v>
                </c:pt>
                <c:pt idx="286">
                  <c:v>0.239788019025325</c:v>
                </c:pt>
                <c:pt idx="287">
                  <c:v>0.240268074959291</c:v>
                </c:pt>
                <c:pt idx="288">
                  <c:v>0.240749091965877</c:v>
                </c:pt>
                <c:pt idx="289">
                  <c:v>0.241231071969152</c:v>
                </c:pt>
                <c:pt idx="290">
                  <c:v>0.241714016897037</c:v>
                </c:pt>
                <c:pt idx="291">
                  <c:v>0.242197928681311</c:v>
                </c:pt>
                <c:pt idx="292">
                  <c:v>0.242682809257623</c:v>
                </c:pt>
                <c:pt idx="293">
                  <c:v>0.243168660565496</c:v>
                </c:pt>
                <c:pt idx="294">
                  <c:v>0.243655484548335</c:v>
                </c:pt>
                <c:pt idx="295">
                  <c:v>0.244143283153437</c:v>
                </c:pt>
                <c:pt idx="296">
                  <c:v>0.244632058331998</c:v>
                </c:pt>
                <c:pt idx="297">
                  <c:v>0.245121812039117</c:v>
                </c:pt>
                <c:pt idx="298">
                  <c:v>0.245612546233812</c:v>
                </c:pt>
                <c:pt idx="299">
                  <c:v>0.24610426287902</c:v>
                </c:pt>
                <c:pt idx="300">
                  <c:v>0.246596963941607</c:v>
                </c:pt>
                <c:pt idx="301">
                  <c:v>0.247090651392378</c:v>
                </c:pt>
                <c:pt idx="302">
                  <c:v>0.247585327206085</c:v>
                </c:pt>
                <c:pt idx="303">
                  <c:v>0.24808099336143</c:v>
                </c:pt>
                <c:pt idx="304">
                  <c:v>0.24857765184108</c:v>
                </c:pt>
                <c:pt idx="305">
                  <c:v>0.249075304631668</c:v>
                </c:pt>
                <c:pt idx="306">
                  <c:v>0.249573953723807</c:v>
                </c:pt>
                <c:pt idx="307">
                  <c:v>0.250073601112094</c:v>
                </c:pt>
                <c:pt idx="308">
                  <c:v>0.250574248795119</c:v>
                </c:pt>
                <c:pt idx="309">
                  <c:v>0.251075898775473</c:v>
                </c:pt>
                <c:pt idx="310">
                  <c:v>0.251578553059757</c:v>
                </c:pt>
                <c:pt idx="311">
                  <c:v>0.252082213658588</c:v>
                </c:pt>
                <c:pt idx="312">
                  <c:v>0.25258688258661</c:v>
                </c:pt>
                <c:pt idx="313">
                  <c:v>0.2530925618625</c:v>
                </c:pt>
                <c:pt idx="314">
                  <c:v>0.253599253508974</c:v>
                </c:pt>
                <c:pt idx="315">
                  <c:v>0.2541069595528</c:v>
                </c:pt>
                <c:pt idx="316">
                  <c:v>0.254615682024804</c:v>
                </c:pt>
                <c:pt idx="317">
                  <c:v>0.255125422959875</c:v>
                </c:pt>
                <c:pt idx="318">
                  <c:v>0.255636184396978</c:v>
                </c:pt>
                <c:pt idx="319">
                  <c:v>0.256147968379159</c:v>
                </c:pt>
                <c:pt idx="320">
                  <c:v>0.256660776953556</c:v>
                </c:pt>
                <c:pt idx="321">
                  <c:v>0.257174612171403</c:v>
                </c:pt>
                <c:pt idx="322">
                  <c:v>0.257689476088041</c:v>
                </c:pt>
                <c:pt idx="323">
                  <c:v>0.258205370762927</c:v>
                </c:pt>
                <c:pt idx="324">
                  <c:v>0.25872229825964</c:v>
                </c:pt>
                <c:pt idx="325">
                  <c:v>0.259240260645892</c:v>
                </c:pt>
                <c:pt idx="326">
                  <c:v>0.259759259993531</c:v>
                </c:pt>
                <c:pt idx="327">
                  <c:v>0.260279298378557</c:v>
                </c:pt>
                <c:pt idx="328">
                  <c:v>0.260800377881124</c:v>
                </c:pt>
                <c:pt idx="329">
                  <c:v>0.26132250058555</c:v>
                </c:pt>
                <c:pt idx="330">
                  <c:v>0.261845668580326</c:v>
                </c:pt>
                <c:pt idx="331">
                  <c:v>0.262369883958126</c:v>
                </c:pt>
                <c:pt idx="332">
                  <c:v>0.262895148815812</c:v>
                </c:pt>
                <c:pt idx="333">
                  <c:v>0.263421465254443</c:v>
                </c:pt>
                <c:pt idx="334">
                  <c:v>0.263948835379287</c:v>
                </c:pt>
                <c:pt idx="335">
                  <c:v>0.264477261299824</c:v>
                </c:pt>
                <c:pt idx="336">
                  <c:v>0.265006745129759</c:v>
                </c:pt>
                <c:pt idx="337">
                  <c:v>0.265537288987028</c:v>
                </c:pt>
                <c:pt idx="338">
                  <c:v>0.266068894993807</c:v>
                </c:pt>
                <c:pt idx="339">
                  <c:v>0.26660156527652</c:v>
                </c:pt>
                <c:pt idx="340">
                  <c:v>0.267135301965851</c:v>
                </c:pt>
                <c:pt idx="341">
                  <c:v>0.267670107196745</c:v>
                </c:pt>
                <c:pt idx="342">
                  <c:v>0.268205983108425</c:v>
                </c:pt>
                <c:pt idx="343">
                  <c:v>0.268742931844394</c:v>
                </c:pt>
                <c:pt idx="344">
                  <c:v>0.26928095555245</c:v>
                </c:pt>
                <c:pt idx="345">
                  <c:v>0.269820056384687</c:v>
                </c:pt>
                <c:pt idx="346">
                  <c:v>0.270360236497509</c:v>
                </c:pt>
                <c:pt idx="347">
                  <c:v>0.270901498051638</c:v>
                </c:pt>
                <c:pt idx="348">
                  <c:v>0.27144384321212</c:v>
                </c:pt>
                <c:pt idx="349">
                  <c:v>0.271987274148337</c:v>
                </c:pt>
                <c:pt idx="350">
                  <c:v>0.272531793034013</c:v>
                </c:pt>
                <c:pt idx="351">
                  <c:v>0.273077402047224</c:v>
                </c:pt>
                <c:pt idx="352">
                  <c:v>0.273624103370408</c:v>
                </c:pt>
                <c:pt idx="353">
                  <c:v>0.27417189919037</c:v>
                </c:pt>
                <c:pt idx="354">
                  <c:v>0.274720791698295</c:v>
                </c:pt>
                <c:pt idx="355">
                  <c:v>0.275270783089752</c:v>
                </c:pt>
                <c:pt idx="356">
                  <c:v>0.275821875564709</c:v>
                </c:pt>
                <c:pt idx="357">
                  <c:v>0.276374071327536</c:v>
                </c:pt>
                <c:pt idx="358">
                  <c:v>0.276927372587017</c:v>
                </c:pt>
                <c:pt idx="359">
                  <c:v>0.277481781556358</c:v>
                </c:pt>
                <c:pt idx="360">
                  <c:v>0.278037300453194</c:v>
                </c:pt>
                <c:pt idx="361">
                  <c:v>0.278593931499603</c:v>
                </c:pt>
                <c:pt idx="362">
                  <c:v>0.27915167692211</c:v>
                </c:pt>
                <c:pt idx="363">
                  <c:v>0.279710538951696</c:v>
                </c:pt>
                <c:pt idx="364">
                  <c:v>0.280270519823812</c:v>
                </c:pt>
                <c:pt idx="365">
                  <c:v>0.28083162177838</c:v>
                </c:pt>
                <c:pt idx="366">
                  <c:v>0.28139384705981</c:v>
                </c:pt>
                <c:pt idx="367">
                  <c:v>0.281957197917003</c:v>
                </c:pt>
                <c:pt idx="368">
                  <c:v>0.282521676603364</c:v>
                </c:pt>
                <c:pt idx="369">
                  <c:v>0.283087285376808</c:v>
                </c:pt>
                <c:pt idx="370">
                  <c:v>0.283654026499771</c:v>
                </c:pt>
                <c:pt idx="371">
                  <c:v>0.284221902239218</c:v>
                </c:pt>
                <c:pt idx="372">
                  <c:v>0.284790914866653</c:v>
                </c:pt>
                <c:pt idx="373">
                  <c:v>0.285361066658127</c:v>
                </c:pt>
                <c:pt idx="374">
                  <c:v>0.285932359894248</c:v>
                </c:pt>
                <c:pt idx="375">
                  <c:v>0.28650479686019</c:v>
                </c:pt>
                <c:pt idx="376">
                  <c:v>0.287078379845702</c:v>
                </c:pt>
                <c:pt idx="377">
                  <c:v>0.287653111145116</c:v>
                </c:pt>
                <c:pt idx="378">
                  <c:v>0.288228993057357</c:v>
                </c:pt>
                <c:pt idx="379">
                  <c:v>0.288806027885956</c:v>
                </c:pt>
                <c:pt idx="380">
                  <c:v>0.289384217939051</c:v>
                </c:pt>
                <c:pt idx="381">
                  <c:v>0.289963565529403</c:v>
                </c:pt>
                <c:pt idx="382">
                  <c:v>0.290544072974405</c:v>
                </c:pt>
                <c:pt idx="383">
                  <c:v>0.291125742596085</c:v>
                </c:pt>
                <c:pt idx="384">
                  <c:v>0.291708576721125</c:v>
                </c:pt>
                <c:pt idx="385">
                  <c:v>0.29229257768086</c:v>
                </c:pt>
                <c:pt idx="386">
                  <c:v>0.292877747811295</c:v>
                </c:pt>
                <c:pt idx="387">
                  <c:v>0.293464089453112</c:v>
                </c:pt>
                <c:pt idx="388">
                  <c:v>0.294051604951679</c:v>
                </c:pt>
                <c:pt idx="389">
                  <c:v>0.294640296657057</c:v>
                </c:pt>
                <c:pt idx="390">
                  <c:v>0.295230166924014</c:v>
                </c:pt>
                <c:pt idx="391">
                  <c:v>0.295821218112033</c:v>
                </c:pt>
                <c:pt idx="392">
                  <c:v>0.296413452585319</c:v>
                </c:pt>
                <c:pt idx="393">
                  <c:v>0.297006872712811</c:v>
                </c:pt>
                <c:pt idx="394">
                  <c:v>0.297601480868189</c:v>
                </c:pt>
                <c:pt idx="395">
                  <c:v>0.298197279429888</c:v>
                </c:pt>
                <c:pt idx="396">
                  <c:v>0.298794270781101</c:v>
                </c:pt>
                <c:pt idx="397">
                  <c:v>0.299392457309797</c:v>
                </c:pt>
                <c:pt idx="398">
                  <c:v>0.299991841408721</c:v>
                </c:pt>
                <c:pt idx="399">
                  <c:v>0.30059242547541</c:v>
                </c:pt>
                <c:pt idx="400">
                  <c:v>0.301194211912202</c:v>
                </c:pt>
                <c:pt idx="401">
                  <c:v>0.301797203126244</c:v>
                </c:pt>
                <c:pt idx="402">
                  <c:v>0.3024014015295</c:v>
                </c:pt>
                <c:pt idx="403">
                  <c:v>0.303006809538766</c:v>
                </c:pt>
                <c:pt idx="404">
                  <c:v>0.303613429575673</c:v>
                </c:pt>
                <c:pt idx="405">
                  <c:v>0.304221264066704</c:v>
                </c:pt>
                <c:pt idx="406">
                  <c:v>0.304830315443197</c:v>
                </c:pt>
                <c:pt idx="407">
                  <c:v>0.305440586141358</c:v>
                </c:pt>
                <c:pt idx="408">
                  <c:v>0.306052078602271</c:v>
                </c:pt>
                <c:pt idx="409">
                  <c:v>0.306664795271906</c:v>
                </c:pt>
                <c:pt idx="410">
                  <c:v>0.307278738601131</c:v>
                </c:pt>
                <c:pt idx="411">
                  <c:v>0.307893911045721</c:v>
                </c:pt>
                <c:pt idx="412">
                  <c:v>0.308510315066365</c:v>
                </c:pt>
                <c:pt idx="413">
                  <c:v>0.309127953128681</c:v>
                </c:pt>
                <c:pt idx="414">
                  <c:v>0.309746827703221</c:v>
                </c:pt>
                <c:pt idx="415">
                  <c:v>0.310366941265485</c:v>
                </c:pt>
                <c:pt idx="416">
                  <c:v>0.310988296295928</c:v>
                </c:pt>
                <c:pt idx="417">
                  <c:v>0.311610895279971</c:v>
                </c:pt>
                <c:pt idx="418">
                  <c:v>0.312234740708011</c:v>
                </c:pt>
                <c:pt idx="419">
                  <c:v>0.312859835075429</c:v>
                </c:pt>
                <c:pt idx="420">
                  <c:v>0.313486180882605</c:v>
                </c:pt>
                <c:pt idx="421">
                  <c:v>0.314113780634923</c:v>
                </c:pt>
                <c:pt idx="422">
                  <c:v>0.314742636842782</c:v>
                </c:pt>
                <c:pt idx="423">
                  <c:v>0.315372752021608</c:v>
                </c:pt>
                <c:pt idx="424">
                  <c:v>0.316004128691863</c:v>
                </c:pt>
                <c:pt idx="425">
                  <c:v>0.316636769379053</c:v>
                </c:pt>
                <c:pt idx="426">
                  <c:v>0.317270676613744</c:v>
                </c:pt>
                <c:pt idx="427">
                  <c:v>0.317905852931564</c:v>
                </c:pt>
                <c:pt idx="428">
                  <c:v>0.318542300873219</c:v>
                </c:pt>
                <c:pt idx="429">
                  <c:v>0.319180022984503</c:v>
                </c:pt>
                <c:pt idx="430">
                  <c:v>0.319819021816304</c:v>
                </c:pt>
                <c:pt idx="431">
                  <c:v>0.320459299924619</c:v>
                </c:pt>
                <c:pt idx="432">
                  <c:v>0.321100859870561</c:v>
                </c:pt>
                <c:pt idx="433">
                  <c:v>0.32174370422037</c:v>
                </c:pt>
                <c:pt idx="434">
                  <c:v>0.322387835545426</c:v>
                </c:pt>
                <c:pt idx="435">
                  <c:v>0.323033256422253</c:v>
                </c:pt>
                <c:pt idx="436">
                  <c:v>0.323679969432537</c:v>
                </c:pt>
                <c:pt idx="437">
                  <c:v>0.32432797716313</c:v>
                </c:pt>
                <c:pt idx="438">
                  <c:v>0.324977282206064</c:v>
                </c:pt>
                <c:pt idx="439">
                  <c:v>0.325627887158561</c:v>
                </c:pt>
                <c:pt idx="440">
                  <c:v>0.32627979462304</c:v>
                </c:pt>
                <c:pt idx="441">
                  <c:v>0.326933007207132</c:v>
                </c:pt>
                <c:pt idx="442">
                  <c:v>0.32758752752369</c:v>
                </c:pt>
                <c:pt idx="443">
                  <c:v>0.328243358190794</c:v>
                </c:pt>
                <c:pt idx="444">
                  <c:v>0.328900501831769</c:v>
                </c:pt>
                <c:pt idx="445">
                  <c:v>0.329558961075189</c:v>
                </c:pt>
                <c:pt idx="446">
                  <c:v>0.330218738554894</c:v>
                </c:pt>
                <c:pt idx="447">
                  <c:v>0.330879836909992</c:v>
                </c:pt>
                <c:pt idx="448">
                  <c:v>0.33154225878488</c:v>
                </c:pt>
                <c:pt idx="449">
                  <c:v>0.332206006829245</c:v>
                </c:pt>
                <c:pt idx="450">
                  <c:v>0.33287108369808</c:v>
                </c:pt>
                <c:pt idx="451">
                  <c:v>0.333537492051693</c:v>
                </c:pt>
                <c:pt idx="452">
                  <c:v>0.33420523455572</c:v>
                </c:pt>
                <c:pt idx="453">
                  <c:v>0.33487431388113</c:v>
                </c:pt>
                <c:pt idx="454">
                  <c:v>0.335544732704243</c:v>
                </c:pt>
                <c:pt idx="455">
                  <c:v>0.336216493706734</c:v>
                </c:pt>
                <c:pt idx="456">
                  <c:v>0.336889599575647</c:v>
                </c:pt>
                <c:pt idx="457">
                  <c:v>0.337564053003409</c:v>
                </c:pt>
                <c:pt idx="458">
                  <c:v>0.338239856687832</c:v>
                </c:pt>
                <c:pt idx="459">
                  <c:v>0.338917013332133</c:v>
                </c:pt>
                <c:pt idx="460">
                  <c:v>0.339595525644939</c:v>
                </c:pt>
                <c:pt idx="461">
                  <c:v>0.340275396340301</c:v>
                </c:pt>
                <c:pt idx="462">
                  <c:v>0.340956628137702</c:v>
                </c:pt>
                <c:pt idx="463">
                  <c:v>0.34163922376207</c:v>
                </c:pt>
                <c:pt idx="464">
                  <c:v>0.342323185943788</c:v>
                </c:pt>
                <c:pt idx="465">
                  <c:v>0.343008517418707</c:v>
                </c:pt>
                <c:pt idx="466">
                  <c:v>0.343695220928153</c:v>
                </c:pt>
                <c:pt idx="467">
                  <c:v>0.34438329921894</c:v>
                </c:pt>
                <c:pt idx="468">
                  <c:v>0.345072755043384</c:v>
                </c:pt>
                <c:pt idx="469">
                  <c:v>0.345763591159308</c:v>
                </c:pt>
                <c:pt idx="470">
                  <c:v>0.346455810330058</c:v>
                </c:pt>
                <c:pt idx="471">
                  <c:v>0.347149415324511</c:v>
                </c:pt>
                <c:pt idx="472">
                  <c:v>0.347844408917088</c:v>
                </c:pt>
                <c:pt idx="473">
                  <c:v>0.348540793887764</c:v>
                </c:pt>
                <c:pt idx="474">
                  <c:v>0.349238573022081</c:v>
                </c:pt>
                <c:pt idx="475">
                  <c:v>0.349937749111156</c:v>
                </c:pt>
                <c:pt idx="476">
                  <c:v>0.350638324951693</c:v>
                </c:pt>
                <c:pt idx="477">
                  <c:v>0.351340303345998</c:v>
                </c:pt>
                <c:pt idx="478">
                  <c:v>0.352043687101985</c:v>
                </c:pt>
                <c:pt idx="479">
                  <c:v>0.352748479033189</c:v>
                </c:pt>
                <c:pt idx="480">
                  <c:v>0.35345468195878</c:v>
                </c:pt>
                <c:pt idx="481">
                  <c:v>0.354162298703571</c:v>
                </c:pt>
                <c:pt idx="482">
                  <c:v>0.354871332098028</c:v>
                </c:pt>
                <c:pt idx="483">
                  <c:v>0.355581784978286</c:v>
                </c:pt>
                <c:pt idx="484">
                  <c:v>0.356293660186159</c:v>
                </c:pt>
                <c:pt idx="485">
                  <c:v>0.357006960569148</c:v>
                </c:pt>
                <c:pt idx="486">
                  <c:v>0.357721688980454</c:v>
                </c:pt>
                <c:pt idx="487">
                  <c:v>0.358437848278994</c:v>
                </c:pt>
                <c:pt idx="488">
                  <c:v>0.359155441329405</c:v>
                </c:pt>
                <c:pt idx="489">
                  <c:v>0.35987447100206</c:v>
                </c:pt>
                <c:pt idx="490">
                  <c:v>0.360594940173079</c:v>
                </c:pt>
                <c:pt idx="491">
                  <c:v>0.361316851724339</c:v>
                </c:pt>
                <c:pt idx="492">
                  <c:v>0.362040208543488</c:v>
                </c:pt>
                <c:pt idx="493">
                  <c:v>0.362765013523954</c:v>
                </c:pt>
                <c:pt idx="494">
                  <c:v>0.363491269564957</c:v>
                </c:pt>
                <c:pt idx="495">
                  <c:v>0.364218979571524</c:v>
                </c:pt>
                <c:pt idx="496">
                  <c:v>0.364948146454494</c:v>
                </c:pt>
                <c:pt idx="497">
                  <c:v>0.365678773130537</c:v>
                </c:pt>
                <c:pt idx="498">
                  <c:v>0.36641086252216</c:v>
                </c:pt>
                <c:pt idx="499">
                  <c:v>0.367144417557721</c:v>
                </c:pt>
                <c:pt idx="500">
                  <c:v>0.367879441171443</c:v>
                </c:pt>
                <c:pt idx="501">
                  <c:v>0.368615936303419</c:v>
                </c:pt>
                <c:pt idx="502">
                  <c:v>0.369353905899632</c:v>
                </c:pt>
                <c:pt idx="503">
                  <c:v>0.370093352911962</c:v>
                </c:pt>
                <c:pt idx="504">
                  <c:v>0.370834280298196</c:v>
                </c:pt>
                <c:pt idx="505">
                  <c:v>0.371576691022046</c:v>
                </c:pt>
                <c:pt idx="506">
                  <c:v>0.372320588053155</c:v>
                </c:pt>
                <c:pt idx="507">
                  <c:v>0.373065974367114</c:v>
                </c:pt>
                <c:pt idx="508">
                  <c:v>0.373812852945467</c:v>
                </c:pt>
                <c:pt idx="509">
                  <c:v>0.37456122677573</c:v>
                </c:pt>
                <c:pt idx="510">
                  <c:v>0.3753110988514</c:v>
                </c:pt>
                <c:pt idx="511">
                  <c:v>0.376062472171965</c:v>
                </c:pt>
                <c:pt idx="512">
                  <c:v>0.376815349742921</c:v>
                </c:pt>
                <c:pt idx="513">
                  <c:v>0.377569734575778</c:v>
                </c:pt>
                <c:pt idx="514">
                  <c:v>0.378325629688077</c:v>
                </c:pt>
                <c:pt idx="515">
                  <c:v>0.379083038103399</c:v>
                </c:pt>
                <c:pt idx="516">
                  <c:v>0.379841962851379</c:v>
                </c:pt>
                <c:pt idx="517">
                  <c:v>0.380602406967717</c:v>
                </c:pt>
                <c:pt idx="518">
                  <c:v>0.38136437349419</c:v>
                </c:pt>
                <c:pt idx="519">
                  <c:v>0.382127865478665</c:v>
                </c:pt>
                <c:pt idx="520">
                  <c:v>0.382892885975112</c:v>
                </c:pt>
                <c:pt idx="521">
                  <c:v>0.383659438043614</c:v>
                </c:pt>
                <c:pt idx="522">
                  <c:v>0.384427524750379</c:v>
                </c:pt>
                <c:pt idx="523">
                  <c:v>0.385197149167755</c:v>
                </c:pt>
                <c:pt idx="524">
                  <c:v>0.385968314374242</c:v>
                </c:pt>
                <c:pt idx="525">
                  <c:v>0.386741023454502</c:v>
                </c:pt>
                <c:pt idx="526">
                  <c:v>0.38751527949937</c:v>
                </c:pt>
                <c:pt idx="527">
                  <c:v>0.388291085605873</c:v>
                </c:pt>
                <c:pt idx="528">
                  <c:v>0.389068444877237</c:v>
                </c:pt>
                <c:pt idx="529">
                  <c:v>0.389847360422898</c:v>
                </c:pt>
                <c:pt idx="530">
                  <c:v>0.390627835358521</c:v>
                </c:pt>
                <c:pt idx="531">
                  <c:v>0.391409872806007</c:v>
                </c:pt>
                <c:pt idx="532">
                  <c:v>0.392193475893505</c:v>
                </c:pt>
                <c:pt idx="533">
                  <c:v>0.39297864775543</c:v>
                </c:pt>
                <c:pt idx="534">
                  <c:v>0.39376539153247</c:v>
                </c:pt>
                <c:pt idx="535">
                  <c:v>0.394553710371601</c:v>
                </c:pt>
                <c:pt idx="536">
                  <c:v>0.3953436074261</c:v>
                </c:pt>
                <c:pt idx="537">
                  <c:v>0.396135085855556</c:v>
                </c:pt>
                <c:pt idx="538">
                  <c:v>0.396928148825883</c:v>
                </c:pt>
                <c:pt idx="539">
                  <c:v>0.397722799509334</c:v>
                </c:pt>
                <c:pt idx="540">
                  <c:v>0.398519041084515</c:v>
                </c:pt>
                <c:pt idx="541">
                  <c:v>0.39931687673639</c:v>
                </c:pt>
                <c:pt idx="542">
                  <c:v>0.400116309656305</c:v>
                </c:pt>
                <c:pt idx="543">
                  <c:v>0.400917343041992</c:v>
                </c:pt>
                <c:pt idx="544">
                  <c:v>0.401719980097586</c:v>
                </c:pt>
                <c:pt idx="545">
                  <c:v>0.402524224033636</c:v>
                </c:pt>
                <c:pt idx="546">
                  <c:v>0.403330078067119</c:v>
                </c:pt>
                <c:pt idx="547">
                  <c:v>0.404137545421452</c:v>
                </c:pt>
                <c:pt idx="548">
                  <c:v>0.404946629326505</c:v>
                </c:pt>
                <c:pt idx="549">
                  <c:v>0.405757333018616</c:v>
                </c:pt>
                <c:pt idx="550">
                  <c:v>0.406569659740599</c:v>
                </c:pt>
                <c:pt idx="551">
                  <c:v>0.407383612741764</c:v>
                </c:pt>
                <c:pt idx="552">
                  <c:v>0.408199195277923</c:v>
                </c:pt>
                <c:pt idx="553">
                  <c:v>0.409016410611407</c:v>
                </c:pt>
                <c:pt idx="554">
                  <c:v>0.409835262011079</c:v>
                </c:pt>
                <c:pt idx="555">
                  <c:v>0.410655752752346</c:v>
                </c:pt>
                <c:pt idx="556">
                  <c:v>0.411477886117171</c:v>
                </c:pt>
                <c:pt idx="557">
                  <c:v>0.412301665394089</c:v>
                </c:pt>
                <c:pt idx="558">
                  <c:v>0.413127093878219</c:v>
                </c:pt>
                <c:pt idx="559">
                  <c:v>0.413954174871274</c:v>
                </c:pt>
                <c:pt idx="560">
                  <c:v>0.414782911681582</c:v>
                </c:pt>
                <c:pt idx="561">
                  <c:v>0.415613307624089</c:v>
                </c:pt>
                <c:pt idx="562">
                  <c:v>0.41644536602038</c:v>
                </c:pt>
                <c:pt idx="563">
                  <c:v>0.417279090198692</c:v>
                </c:pt>
                <c:pt idx="564">
                  <c:v>0.41811448349392</c:v>
                </c:pt>
                <c:pt idx="565">
                  <c:v>0.418951549247639</c:v>
                </c:pt>
                <c:pt idx="566">
                  <c:v>0.419790290808115</c:v>
                </c:pt>
                <c:pt idx="567">
                  <c:v>0.420630711530313</c:v>
                </c:pt>
                <c:pt idx="568">
                  <c:v>0.421472814775918</c:v>
                </c:pt>
                <c:pt idx="569">
                  <c:v>0.422316603913344</c:v>
                </c:pt>
                <c:pt idx="570">
                  <c:v>0.423162082317749</c:v>
                </c:pt>
                <c:pt idx="571">
                  <c:v>0.424009253371048</c:v>
                </c:pt>
                <c:pt idx="572">
                  <c:v>0.424858120461925</c:v>
                </c:pt>
                <c:pt idx="573">
                  <c:v>0.425708686985851</c:v>
                </c:pt>
                <c:pt idx="574">
                  <c:v>0.426560956345092</c:v>
                </c:pt>
                <c:pt idx="575">
                  <c:v>0.427414931948727</c:v>
                </c:pt>
                <c:pt idx="576">
                  <c:v>0.42827061721266</c:v>
                </c:pt>
                <c:pt idx="577">
                  <c:v>0.429128015559633</c:v>
                </c:pt>
                <c:pt idx="578">
                  <c:v>0.42998713041924</c:v>
                </c:pt>
                <c:pt idx="579">
                  <c:v>0.430847965227942</c:v>
                </c:pt>
                <c:pt idx="580">
                  <c:v>0.43171052342908</c:v>
                </c:pt>
                <c:pt idx="581">
                  <c:v>0.432574808472887</c:v>
                </c:pt>
                <c:pt idx="582">
                  <c:v>0.433440823816505</c:v>
                </c:pt>
                <c:pt idx="583">
                  <c:v>0.434308572923996</c:v>
                </c:pt>
                <c:pt idx="584">
                  <c:v>0.435178059266357</c:v>
                </c:pt>
                <c:pt idx="585">
                  <c:v>0.436049286321536</c:v>
                </c:pt>
                <c:pt idx="586">
                  <c:v>0.436922257574442</c:v>
                </c:pt>
                <c:pt idx="587">
                  <c:v>0.43779697651696</c:v>
                </c:pt>
                <c:pt idx="588">
                  <c:v>0.438673446647968</c:v>
                </c:pt>
                <c:pt idx="589">
                  <c:v>0.439551671473348</c:v>
                </c:pt>
                <c:pt idx="590">
                  <c:v>0.440431654506</c:v>
                </c:pt>
                <c:pt idx="591">
                  <c:v>0.441313399265857</c:v>
                </c:pt>
                <c:pt idx="592">
                  <c:v>0.442196909279899</c:v>
                </c:pt>
                <c:pt idx="593">
                  <c:v>0.443082188082168</c:v>
                </c:pt>
                <c:pt idx="594">
                  <c:v>0.44396923921378</c:v>
                </c:pt>
                <c:pt idx="595">
                  <c:v>0.444858066222942</c:v>
                </c:pt>
                <c:pt idx="596">
                  <c:v>0.445748672664961</c:v>
                </c:pt>
                <c:pt idx="597">
                  <c:v>0.446641062102265</c:v>
                </c:pt>
                <c:pt idx="598">
                  <c:v>0.447535238104413</c:v>
                </c:pt>
                <c:pt idx="599">
                  <c:v>0.44843120424811</c:v>
                </c:pt>
                <c:pt idx="600">
                  <c:v>0.449328964117222</c:v>
                </c:pt>
                <c:pt idx="601">
                  <c:v>0.45022852130279</c:v>
                </c:pt>
                <c:pt idx="602">
                  <c:v>0.451129879403043</c:v>
                </c:pt>
                <c:pt idx="603">
                  <c:v>0.452033042023415</c:v>
                </c:pt>
                <c:pt idx="604">
                  <c:v>0.452938012776558</c:v>
                </c:pt>
                <c:pt idx="605">
                  <c:v>0.453844795282356</c:v>
                </c:pt>
                <c:pt idx="606">
                  <c:v>0.454753393167941</c:v>
                </c:pt>
                <c:pt idx="607">
                  <c:v>0.455663810067704</c:v>
                </c:pt>
                <c:pt idx="608">
                  <c:v>0.456576049623315</c:v>
                </c:pt>
                <c:pt idx="609">
                  <c:v>0.457490115483734</c:v>
                </c:pt>
                <c:pt idx="610">
                  <c:v>0.458406011305224</c:v>
                </c:pt>
                <c:pt idx="611">
                  <c:v>0.459323740751371</c:v>
                </c:pt>
                <c:pt idx="612">
                  <c:v>0.460243307493093</c:v>
                </c:pt>
                <c:pt idx="613">
                  <c:v>0.461164715208659</c:v>
                </c:pt>
                <c:pt idx="614">
                  <c:v>0.4620879675837</c:v>
                </c:pt>
                <c:pt idx="615">
                  <c:v>0.463013068311229</c:v>
                </c:pt>
                <c:pt idx="616">
                  <c:v>0.463940021091647</c:v>
                </c:pt>
                <c:pt idx="617">
                  <c:v>0.464868829632769</c:v>
                </c:pt>
                <c:pt idx="618">
                  <c:v>0.465799497649829</c:v>
                </c:pt>
                <c:pt idx="619">
                  <c:v>0.4667320288655</c:v>
                </c:pt>
                <c:pt idx="620">
                  <c:v>0.46766642700991</c:v>
                </c:pt>
                <c:pt idx="621">
                  <c:v>0.468602695820651</c:v>
                </c:pt>
                <c:pt idx="622">
                  <c:v>0.4695408390428</c:v>
                </c:pt>
                <c:pt idx="623">
                  <c:v>0.470480860428931</c:v>
                </c:pt>
                <c:pt idx="624">
                  <c:v>0.471422763739131</c:v>
                </c:pt>
                <c:pt idx="625">
                  <c:v>0.472366552741015</c:v>
                </c:pt>
                <c:pt idx="626">
                  <c:v>0.47331223120974</c:v>
                </c:pt>
                <c:pt idx="627">
                  <c:v>0.47425980292802</c:v>
                </c:pt>
                <c:pt idx="628">
                  <c:v>0.475209271686145</c:v>
                </c:pt>
                <c:pt idx="629">
                  <c:v>0.47616064128199</c:v>
                </c:pt>
                <c:pt idx="630">
                  <c:v>0.477113915521035</c:v>
                </c:pt>
                <c:pt idx="631">
                  <c:v>0.478069098216378</c:v>
                </c:pt>
                <c:pt idx="632">
                  <c:v>0.479026193188752</c:v>
                </c:pt>
                <c:pt idx="633">
                  <c:v>0.479985204266537</c:v>
                </c:pt>
                <c:pt idx="634">
                  <c:v>0.480946135285779</c:v>
                </c:pt>
                <c:pt idx="635">
                  <c:v>0.481908990090203</c:v>
                </c:pt>
                <c:pt idx="636">
                  <c:v>0.48287377253123</c:v>
                </c:pt>
                <c:pt idx="637">
                  <c:v>0.483840486467992</c:v>
                </c:pt>
                <c:pt idx="638">
                  <c:v>0.484809135767344</c:v>
                </c:pt>
                <c:pt idx="639">
                  <c:v>0.485779724303886</c:v>
                </c:pt>
                <c:pt idx="640">
                  <c:v>0.486752255959972</c:v>
                </c:pt>
                <c:pt idx="641">
                  <c:v>0.487726734625732</c:v>
                </c:pt>
                <c:pt idx="642">
                  <c:v>0.48870316419908</c:v>
                </c:pt>
                <c:pt idx="643">
                  <c:v>0.489681548585737</c:v>
                </c:pt>
                <c:pt idx="644">
                  <c:v>0.490661891699241</c:v>
                </c:pt>
                <c:pt idx="645">
                  <c:v>0.491644197460966</c:v>
                </c:pt>
                <c:pt idx="646">
                  <c:v>0.492628469800136</c:v>
                </c:pt>
                <c:pt idx="647">
                  <c:v>0.493614712653842</c:v>
                </c:pt>
                <c:pt idx="648">
                  <c:v>0.494602929967058</c:v>
                </c:pt>
                <c:pt idx="649">
                  <c:v>0.495593125692652</c:v>
                </c:pt>
                <c:pt idx="650">
                  <c:v>0.49658530379141</c:v>
                </c:pt>
                <c:pt idx="651">
                  <c:v>0.497579468232045</c:v>
                </c:pt>
                <c:pt idx="652">
                  <c:v>0.498575622991217</c:v>
                </c:pt>
                <c:pt idx="653">
                  <c:v>0.499573772053545</c:v>
                </c:pt>
                <c:pt idx="654">
                  <c:v>0.500573919411628</c:v>
                </c:pt>
                <c:pt idx="655">
                  <c:v>0.501576069066056</c:v>
                </c:pt>
                <c:pt idx="656">
                  <c:v>0.502580225025429</c:v>
                </c:pt>
                <c:pt idx="657">
                  <c:v>0.503586391306372</c:v>
                </c:pt>
                <c:pt idx="658">
                  <c:v>0.504594571933552</c:v>
                </c:pt>
                <c:pt idx="659">
                  <c:v>0.505604770939692</c:v>
                </c:pt>
                <c:pt idx="660">
                  <c:v>0.50661699236559</c:v>
                </c:pt>
                <c:pt idx="661">
                  <c:v>0.507631240260133</c:v>
                </c:pt>
                <c:pt idx="662">
                  <c:v>0.508647518680314</c:v>
                </c:pt>
                <c:pt idx="663">
                  <c:v>0.509665831691248</c:v>
                </c:pt>
                <c:pt idx="664">
                  <c:v>0.510686183366188</c:v>
                </c:pt>
                <c:pt idx="665">
                  <c:v>0.511708577786543</c:v>
                </c:pt>
                <c:pt idx="666">
                  <c:v>0.512733019041891</c:v>
                </c:pt>
                <c:pt idx="667">
                  <c:v>0.513759511229999</c:v>
                </c:pt>
                <c:pt idx="668">
                  <c:v>0.514788058456837</c:v>
                </c:pt>
                <c:pt idx="669">
                  <c:v>0.515818664836595</c:v>
                </c:pt>
                <c:pt idx="670">
                  <c:v>0.5168513344917</c:v>
                </c:pt>
                <c:pt idx="671">
                  <c:v>0.517886071552832</c:v>
                </c:pt>
                <c:pt idx="672">
                  <c:v>0.518922880158941</c:v>
                </c:pt>
                <c:pt idx="673">
                  <c:v>0.519961764457262</c:v>
                </c:pt>
                <c:pt idx="674">
                  <c:v>0.521002728603335</c:v>
                </c:pt>
                <c:pt idx="675">
                  <c:v>0.522045776761017</c:v>
                </c:pt>
                <c:pt idx="676">
                  <c:v>0.523090913102501</c:v>
                </c:pt>
                <c:pt idx="677">
                  <c:v>0.524138141808336</c:v>
                </c:pt>
                <c:pt idx="678">
                  <c:v>0.525187467067437</c:v>
                </c:pt>
                <c:pt idx="679">
                  <c:v>0.526238893077106</c:v>
                </c:pt>
                <c:pt idx="680">
                  <c:v>0.527292424043049</c:v>
                </c:pt>
                <c:pt idx="681">
                  <c:v>0.528348064179392</c:v>
                </c:pt>
                <c:pt idx="682">
                  <c:v>0.529405817708695</c:v>
                </c:pt>
                <c:pt idx="683">
                  <c:v>0.530465688861976</c:v>
                </c:pt>
                <c:pt idx="684">
                  <c:v>0.531527681878719</c:v>
                </c:pt>
                <c:pt idx="685">
                  <c:v>0.532591801006898</c:v>
                </c:pt>
                <c:pt idx="686">
                  <c:v>0.533658050502991</c:v>
                </c:pt>
                <c:pt idx="687">
                  <c:v>0.534726434631998</c:v>
                </c:pt>
                <c:pt idx="688">
                  <c:v>0.535796957667457</c:v>
                </c:pt>
                <c:pt idx="689">
                  <c:v>0.53686962389146</c:v>
                </c:pt>
                <c:pt idx="690">
                  <c:v>0.537944437594675</c:v>
                </c:pt>
                <c:pt idx="691">
                  <c:v>0.539021403076358</c:v>
                </c:pt>
                <c:pt idx="692">
                  <c:v>0.540100524644371</c:v>
                </c:pt>
                <c:pt idx="693">
                  <c:v>0.541181806615204</c:v>
                </c:pt>
                <c:pt idx="694">
                  <c:v>0.542265253313984</c:v>
                </c:pt>
                <c:pt idx="695">
                  <c:v>0.5433508690745</c:v>
                </c:pt>
                <c:pt idx="696">
                  <c:v>0.544438658239218</c:v>
                </c:pt>
                <c:pt idx="697">
                  <c:v>0.545528625159294</c:v>
                </c:pt>
                <c:pt idx="698">
                  <c:v>0.546620774194598</c:v>
                </c:pt>
                <c:pt idx="699">
                  <c:v>0.547715109713728</c:v>
                </c:pt>
                <c:pt idx="700">
                  <c:v>0.548811636094027</c:v>
                </c:pt>
                <c:pt idx="701">
                  <c:v>0.549910357721602</c:v>
                </c:pt>
                <c:pt idx="702">
                  <c:v>0.551011278991341</c:v>
                </c:pt>
                <c:pt idx="703">
                  <c:v>0.552114404306931</c:v>
                </c:pt>
                <c:pt idx="704">
                  <c:v>0.553219738080875</c:v>
                </c:pt>
                <c:pt idx="705">
                  <c:v>0.554327284734508</c:v>
                </c:pt>
                <c:pt idx="706">
                  <c:v>0.555437048698019</c:v>
                </c:pt>
                <c:pt idx="707">
                  <c:v>0.556549034410466</c:v>
                </c:pt>
                <c:pt idx="708">
                  <c:v>0.557663246319792</c:v>
                </c:pt>
                <c:pt idx="709">
                  <c:v>0.558779688882847</c:v>
                </c:pt>
                <c:pt idx="710">
                  <c:v>0.559898366565403</c:v>
                </c:pt>
                <c:pt idx="711">
                  <c:v>0.561019283842171</c:v>
                </c:pt>
                <c:pt idx="712">
                  <c:v>0.562142445196823</c:v>
                </c:pt>
                <c:pt idx="713">
                  <c:v>0.563267855122005</c:v>
                </c:pt>
                <c:pt idx="714">
                  <c:v>0.564395518119359</c:v>
                </c:pt>
                <c:pt idx="715">
                  <c:v>0.565525438699538</c:v>
                </c:pt>
                <c:pt idx="716">
                  <c:v>0.566657621382225</c:v>
                </c:pt>
                <c:pt idx="717">
                  <c:v>0.567792070696154</c:v>
                </c:pt>
                <c:pt idx="718">
                  <c:v>0.568928791179123</c:v>
                </c:pt>
                <c:pt idx="719">
                  <c:v>0.570067787378014</c:v>
                </c:pt>
                <c:pt idx="720">
                  <c:v>0.571209063848816</c:v>
                </c:pt>
                <c:pt idx="721">
                  <c:v>0.572352625156634</c:v>
                </c:pt>
                <c:pt idx="722">
                  <c:v>0.573498475875716</c:v>
                </c:pt>
                <c:pt idx="723">
                  <c:v>0.574646620589466</c:v>
                </c:pt>
                <c:pt idx="724">
                  <c:v>0.575797063890465</c:v>
                </c:pt>
                <c:pt idx="725">
                  <c:v>0.576949810380487</c:v>
                </c:pt>
                <c:pt idx="726">
                  <c:v>0.57810486467052</c:v>
                </c:pt>
                <c:pt idx="727">
                  <c:v>0.579262231380783</c:v>
                </c:pt>
                <c:pt idx="728">
                  <c:v>0.580421915140743</c:v>
                </c:pt>
                <c:pt idx="729">
                  <c:v>0.581583920589138</c:v>
                </c:pt>
                <c:pt idx="730">
                  <c:v>0.58274825237399</c:v>
                </c:pt>
                <c:pt idx="731">
                  <c:v>0.583914915152629</c:v>
                </c:pt>
                <c:pt idx="732">
                  <c:v>0.585083913591708</c:v>
                </c:pt>
                <c:pt idx="733">
                  <c:v>0.58625525236722</c:v>
                </c:pt>
                <c:pt idx="734">
                  <c:v>0.587428936164524</c:v>
                </c:pt>
                <c:pt idx="735">
                  <c:v>0.588604969678356</c:v>
                </c:pt>
                <c:pt idx="736">
                  <c:v>0.589783357612851</c:v>
                </c:pt>
                <c:pt idx="737">
                  <c:v>0.590964104681563</c:v>
                </c:pt>
                <c:pt idx="738">
                  <c:v>0.592147215607482</c:v>
                </c:pt>
                <c:pt idx="739">
                  <c:v>0.593332695123053</c:v>
                </c:pt>
                <c:pt idx="740">
                  <c:v>0.594520547970195</c:v>
                </c:pt>
                <c:pt idx="741">
                  <c:v>0.595710778900322</c:v>
                </c:pt>
                <c:pt idx="742">
                  <c:v>0.596903392674359</c:v>
                </c:pt>
                <c:pt idx="743">
                  <c:v>0.598098394062762</c:v>
                </c:pt>
                <c:pt idx="744">
                  <c:v>0.599295787845539</c:v>
                </c:pt>
                <c:pt idx="745">
                  <c:v>0.600495578812267</c:v>
                </c:pt>
                <c:pt idx="746">
                  <c:v>0.60169777176211</c:v>
                </c:pt>
                <c:pt idx="747">
                  <c:v>0.602902371503843</c:v>
                </c:pt>
                <c:pt idx="748">
                  <c:v>0.604109382855865</c:v>
                </c:pt>
                <c:pt idx="749">
                  <c:v>0.605318810646225</c:v>
                </c:pt>
                <c:pt idx="750">
                  <c:v>0.606530659712634</c:v>
                </c:pt>
                <c:pt idx="751">
                  <c:v>0.607744934902491</c:v>
                </c:pt>
                <c:pt idx="752">
                  <c:v>0.608961641072898</c:v>
                </c:pt>
                <c:pt idx="753">
                  <c:v>0.61018078309068</c:v>
                </c:pt>
                <c:pt idx="754">
                  <c:v>0.611402365832409</c:v>
                </c:pt>
                <c:pt idx="755">
                  <c:v>0.612626394184417</c:v>
                </c:pt>
                <c:pt idx="756">
                  <c:v>0.613852873042818</c:v>
                </c:pt>
                <c:pt idx="757">
                  <c:v>0.615081807313529</c:v>
                </c:pt>
                <c:pt idx="758">
                  <c:v>0.61631320191229</c:v>
                </c:pt>
                <c:pt idx="759">
                  <c:v>0.617547061764681</c:v>
                </c:pt>
                <c:pt idx="760">
                  <c:v>0.618783391806142</c:v>
                </c:pt>
                <c:pt idx="761">
                  <c:v>0.620022196981995</c:v>
                </c:pt>
                <c:pt idx="762">
                  <c:v>0.621263482247462</c:v>
                </c:pt>
                <c:pt idx="763">
                  <c:v>0.622507252567687</c:v>
                </c:pt>
                <c:pt idx="764">
                  <c:v>0.623753512917753</c:v>
                </c:pt>
                <c:pt idx="765">
                  <c:v>0.625002268282702</c:v>
                </c:pt>
                <c:pt idx="766">
                  <c:v>0.626253523657557</c:v>
                </c:pt>
                <c:pt idx="767">
                  <c:v>0.627507284047341</c:v>
                </c:pt>
                <c:pt idx="768">
                  <c:v>0.628763554467099</c:v>
                </c:pt>
                <c:pt idx="769">
                  <c:v>0.630022339941913</c:v>
                </c:pt>
                <c:pt idx="770">
                  <c:v>0.631283645506927</c:v>
                </c:pt>
                <c:pt idx="771">
                  <c:v>0.632547476207364</c:v>
                </c:pt>
                <c:pt idx="772">
                  <c:v>0.63381383709855</c:v>
                </c:pt>
                <c:pt idx="773">
                  <c:v>0.635082733245929</c:v>
                </c:pt>
                <c:pt idx="774">
                  <c:v>0.636354169725088</c:v>
                </c:pt>
                <c:pt idx="775">
                  <c:v>0.637628151621774</c:v>
                </c:pt>
                <c:pt idx="776">
                  <c:v>0.638904684031917</c:v>
                </c:pt>
                <c:pt idx="777">
                  <c:v>0.640183772061648</c:v>
                </c:pt>
                <c:pt idx="778">
                  <c:v>0.641465420827321</c:v>
                </c:pt>
                <c:pt idx="779">
                  <c:v>0.642749635455532</c:v>
                </c:pt>
                <c:pt idx="780">
                  <c:v>0.644036421083142</c:v>
                </c:pt>
                <c:pt idx="781">
                  <c:v>0.645325782857295</c:v>
                </c:pt>
                <c:pt idx="782">
                  <c:v>0.64661772593544</c:v>
                </c:pt>
                <c:pt idx="783">
                  <c:v>0.647912255485351</c:v>
                </c:pt>
                <c:pt idx="784">
                  <c:v>0.649209376685148</c:v>
                </c:pt>
                <c:pt idx="785">
                  <c:v>0.650509094723317</c:v>
                </c:pt>
                <c:pt idx="786">
                  <c:v>0.651811414798733</c:v>
                </c:pt>
                <c:pt idx="787">
                  <c:v>0.653116342120676</c:v>
                </c:pt>
                <c:pt idx="788">
                  <c:v>0.654423881908859</c:v>
                </c:pt>
                <c:pt idx="789">
                  <c:v>0.655734039393443</c:v>
                </c:pt>
                <c:pt idx="790">
                  <c:v>0.657046819815058</c:v>
                </c:pt>
                <c:pt idx="791">
                  <c:v>0.658362228424828</c:v>
                </c:pt>
                <c:pt idx="792">
                  <c:v>0.65968027048439</c:v>
                </c:pt>
                <c:pt idx="793">
                  <c:v>0.661000951265913</c:v>
                </c:pt>
                <c:pt idx="794">
                  <c:v>0.662324276052123</c:v>
                </c:pt>
                <c:pt idx="795">
                  <c:v>0.66365025013632</c:v>
                </c:pt>
                <c:pt idx="796">
                  <c:v>0.664978878822403</c:v>
                </c:pt>
                <c:pt idx="797">
                  <c:v>0.666310167424887</c:v>
                </c:pt>
                <c:pt idx="798">
                  <c:v>0.66764412126893</c:v>
                </c:pt>
                <c:pt idx="799">
                  <c:v>0.668980745690348</c:v>
                </c:pt>
                <c:pt idx="800">
                  <c:v>0.67032004603564</c:v>
                </c:pt>
                <c:pt idx="801">
                  <c:v>0.671662027662011</c:v>
                </c:pt>
                <c:pt idx="802">
                  <c:v>0.673006695937387</c:v>
                </c:pt>
                <c:pt idx="803">
                  <c:v>0.674354056240445</c:v>
                </c:pt>
                <c:pt idx="804">
                  <c:v>0.675704113960627</c:v>
                </c:pt>
                <c:pt idx="805">
                  <c:v>0.677056874498166</c:v>
                </c:pt>
                <c:pt idx="806">
                  <c:v>0.678412343264105</c:v>
                </c:pt>
                <c:pt idx="807">
                  <c:v>0.679770525680322</c:v>
                </c:pt>
                <c:pt idx="808">
                  <c:v>0.681131427179548</c:v>
                </c:pt>
                <c:pt idx="809">
                  <c:v>0.682495053205391</c:v>
                </c:pt>
                <c:pt idx="810">
                  <c:v>0.683861409212357</c:v>
                </c:pt>
                <c:pt idx="811">
                  <c:v>0.685230500665871</c:v>
                </c:pt>
                <c:pt idx="812">
                  <c:v>0.686602333042302</c:v>
                </c:pt>
                <c:pt idx="813">
                  <c:v>0.68797691182898</c:v>
                </c:pt>
                <c:pt idx="814">
                  <c:v>0.689354242524223</c:v>
                </c:pt>
                <c:pt idx="815">
                  <c:v>0.690734330637356</c:v>
                </c:pt>
                <c:pt idx="816">
                  <c:v>0.692117181688731</c:v>
                </c:pt>
                <c:pt idx="817">
                  <c:v>0.693502801209757</c:v>
                </c:pt>
                <c:pt idx="818">
                  <c:v>0.694891194742911</c:v>
                </c:pt>
                <c:pt idx="819">
                  <c:v>0.696282367841772</c:v>
                </c:pt>
                <c:pt idx="820">
                  <c:v>0.697676326071032</c:v>
                </c:pt>
                <c:pt idx="821">
                  <c:v>0.699073075006527</c:v>
                </c:pt>
                <c:pt idx="822">
                  <c:v>0.700472620235253</c:v>
                </c:pt>
                <c:pt idx="823">
                  <c:v>0.701874967355395</c:v>
                </c:pt>
                <c:pt idx="824">
                  <c:v>0.703280121976342</c:v>
                </c:pt>
                <c:pt idx="825">
                  <c:v>0.704688089718714</c:v>
                </c:pt>
                <c:pt idx="826">
                  <c:v>0.706098876214385</c:v>
                </c:pt>
                <c:pt idx="827">
                  <c:v>0.707512487106503</c:v>
                </c:pt>
                <c:pt idx="828">
                  <c:v>0.708928928049512</c:v>
                </c:pt>
                <c:pt idx="829">
                  <c:v>0.710348204709178</c:v>
                </c:pt>
                <c:pt idx="830">
                  <c:v>0.711770322762611</c:v>
                </c:pt>
                <c:pt idx="831">
                  <c:v>0.713195287898283</c:v>
                </c:pt>
                <c:pt idx="832">
                  <c:v>0.714623105816058</c:v>
                </c:pt>
                <c:pt idx="833">
                  <c:v>0.716053782227209</c:v>
                </c:pt>
                <c:pt idx="834">
                  <c:v>0.717487322854444</c:v>
                </c:pt>
                <c:pt idx="835">
                  <c:v>0.718923733431927</c:v>
                </c:pt>
                <c:pt idx="836">
                  <c:v>0.720363019705302</c:v>
                </c:pt>
                <c:pt idx="837">
                  <c:v>0.721805187431717</c:v>
                </c:pt>
                <c:pt idx="838">
                  <c:v>0.723250242379843</c:v>
                </c:pt>
                <c:pt idx="839">
                  <c:v>0.724698190329904</c:v>
                </c:pt>
                <c:pt idx="840">
                  <c:v>0.726149037073692</c:v>
                </c:pt>
                <c:pt idx="841">
                  <c:v>0.727602788414597</c:v>
                </c:pt>
                <c:pt idx="842">
                  <c:v>0.729059450167625</c:v>
                </c:pt>
                <c:pt idx="843">
                  <c:v>0.730519028159426</c:v>
                </c:pt>
                <c:pt idx="844">
                  <c:v>0.731981528228314</c:v>
                </c:pt>
                <c:pt idx="845">
                  <c:v>0.73344695622429</c:v>
                </c:pt>
                <c:pt idx="846">
                  <c:v>0.73491531800907</c:v>
                </c:pt>
                <c:pt idx="847">
                  <c:v>0.736386619456101</c:v>
                </c:pt>
                <c:pt idx="848">
                  <c:v>0.737860866450592</c:v>
                </c:pt>
                <c:pt idx="849">
                  <c:v>0.739338064889533</c:v>
                </c:pt>
                <c:pt idx="850">
                  <c:v>0.740818220681719</c:v>
                </c:pt>
                <c:pt idx="851">
                  <c:v>0.742301339747775</c:v>
                </c:pt>
                <c:pt idx="852">
                  <c:v>0.743787428020181</c:v>
                </c:pt>
                <c:pt idx="853">
                  <c:v>0.74527649144329</c:v>
                </c:pt>
                <c:pt idx="854">
                  <c:v>0.746768535973358</c:v>
                </c:pt>
                <c:pt idx="855">
                  <c:v>0.748263567578566</c:v>
                </c:pt>
                <c:pt idx="856">
                  <c:v>0.749761592239042</c:v>
                </c:pt>
                <c:pt idx="857">
                  <c:v>0.751262615946887</c:v>
                </c:pt>
                <c:pt idx="858">
                  <c:v>0.752766644706197</c:v>
                </c:pt>
                <c:pt idx="859">
                  <c:v>0.75427368453309</c:v>
                </c:pt>
                <c:pt idx="860">
                  <c:v>0.755783741455726</c:v>
                </c:pt>
                <c:pt idx="861">
                  <c:v>0.757296821514337</c:v>
                </c:pt>
                <c:pt idx="862">
                  <c:v>0.758812930761242</c:v>
                </c:pt>
                <c:pt idx="863">
                  <c:v>0.760332075260883</c:v>
                </c:pt>
                <c:pt idx="864">
                  <c:v>0.761854261089839</c:v>
                </c:pt>
                <c:pt idx="865">
                  <c:v>0.763379494336854</c:v>
                </c:pt>
                <c:pt idx="866">
                  <c:v>0.764907781102865</c:v>
                </c:pt>
                <c:pt idx="867">
                  <c:v>0.76643912750102</c:v>
                </c:pt>
                <c:pt idx="868">
                  <c:v>0.767973539656707</c:v>
                </c:pt>
                <c:pt idx="869">
                  <c:v>0.769511023707577</c:v>
                </c:pt>
                <c:pt idx="870">
                  <c:v>0.771051585803567</c:v>
                </c:pt>
                <c:pt idx="871">
                  <c:v>0.772595232106929</c:v>
                </c:pt>
                <c:pt idx="872">
                  <c:v>0.77414196879225</c:v>
                </c:pt>
                <c:pt idx="873">
                  <c:v>0.775691802046477</c:v>
                </c:pt>
                <c:pt idx="874">
                  <c:v>0.777244738068947</c:v>
                </c:pt>
                <c:pt idx="875">
                  <c:v>0.778800783071406</c:v>
                </c:pt>
                <c:pt idx="876">
                  <c:v>0.780359943278035</c:v>
                </c:pt>
                <c:pt idx="877">
                  <c:v>0.781922224925478</c:v>
                </c:pt>
                <c:pt idx="878">
                  <c:v>0.783487634262864</c:v>
                </c:pt>
                <c:pt idx="879">
                  <c:v>0.785056177551831</c:v>
                </c:pt>
                <c:pt idx="880">
                  <c:v>0.786627861066555</c:v>
                </c:pt>
                <c:pt idx="881">
                  <c:v>0.788202691093772</c:v>
                </c:pt>
                <c:pt idx="882">
                  <c:v>0.789780673932804</c:v>
                </c:pt>
                <c:pt idx="883">
                  <c:v>0.791361815895585</c:v>
                </c:pt>
                <c:pt idx="884">
                  <c:v>0.792946123306685</c:v>
                </c:pt>
                <c:pt idx="885">
                  <c:v>0.794533602503335</c:v>
                </c:pt>
                <c:pt idx="886">
                  <c:v>0.796124259835455</c:v>
                </c:pt>
                <c:pt idx="887">
                  <c:v>0.797718101665675</c:v>
                </c:pt>
                <c:pt idx="888">
                  <c:v>0.799315134369366</c:v>
                </c:pt>
                <c:pt idx="889">
                  <c:v>0.80091536433466</c:v>
                </c:pt>
                <c:pt idx="890">
                  <c:v>0.80251879796248</c:v>
                </c:pt>
                <c:pt idx="891">
                  <c:v>0.804125441666561</c:v>
                </c:pt>
                <c:pt idx="892">
                  <c:v>0.805735301873481</c:v>
                </c:pt>
                <c:pt idx="893">
                  <c:v>0.807348385022683</c:v>
                </c:pt>
                <c:pt idx="894">
                  <c:v>0.808964697566501</c:v>
                </c:pt>
                <c:pt idx="895">
                  <c:v>0.810584245970188</c:v>
                </c:pt>
                <c:pt idx="896">
                  <c:v>0.81220703671194</c:v>
                </c:pt>
                <c:pt idx="897">
                  <c:v>0.813833076282922</c:v>
                </c:pt>
                <c:pt idx="898">
                  <c:v>0.815462371187294</c:v>
                </c:pt>
                <c:pt idx="899">
                  <c:v>0.817094927942238</c:v>
                </c:pt>
                <c:pt idx="900">
                  <c:v>0.818730753077983</c:v>
                </c:pt>
                <c:pt idx="901">
                  <c:v>0.820369853137832</c:v>
                </c:pt>
                <c:pt idx="902">
                  <c:v>0.822012234678188</c:v>
                </c:pt>
                <c:pt idx="903">
                  <c:v>0.823657904268578</c:v>
                </c:pt>
                <c:pt idx="904">
                  <c:v>0.825306868491684</c:v>
                </c:pt>
                <c:pt idx="905">
                  <c:v>0.826959133943364</c:v>
                </c:pt>
                <c:pt idx="906">
                  <c:v>0.828614707232682</c:v>
                </c:pt>
                <c:pt idx="907">
                  <c:v>0.830273594981934</c:v>
                </c:pt>
                <c:pt idx="908">
                  <c:v>0.831935803826673</c:v>
                </c:pt>
                <c:pt idx="909">
                  <c:v>0.833601340415737</c:v>
                </c:pt>
                <c:pt idx="910">
                  <c:v>0.835270211411273</c:v>
                </c:pt>
                <c:pt idx="911">
                  <c:v>0.836942423488769</c:v>
                </c:pt>
                <c:pt idx="912">
                  <c:v>0.838617983337075</c:v>
                </c:pt>
                <c:pt idx="913">
                  <c:v>0.840296897658433</c:v>
                </c:pt>
                <c:pt idx="914">
                  <c:v>0.841979173168501</c:v>
                </c:pt>
                <c:pt idx="915">
                  <c:v>0.843664816596385</c:v>
                </c:pt>
                <c:pt idx="916">
                  <c:v>0.84535383468466</c:v>
                </c:pt>
                <c:pt idx="917">
                  <c:v>0.847046234189401</c:v>
                </c:pt>
                <c:pt idx="918">
                  <c:v>0.848742021880208</c:v>
                </c:pt>
                <c:pt idx="919">
                  <c:v>0.850441204540234</c:v>
                </c:pt>
                <c:pt idx="920">
                  <c:v>0.852143788966213</c:v>
                </c:pt>
                <c:pt idx="921">
                  <c:v>0.853849781968483</c:v>
                </c:pt>
                <c:pt idx="922">
                  <c:v>0.85555919037102</c:v>
                </c:pt>
                <c:pt idx="923">
                  <c:v>0.857272021011459</c:v>
                </c:pt>
                <c:pt idx="924">
                  <c:v>0.858988280741125</c:v>
                </c:pt>
                <c:pt idx="925">
                  <c:v>0.860707976425059</c:v>
                </c:pt>
                <c:pt idx="926">
                  <c:v>0.862431114942047</c:v>
                </c:pt>
                <c:pt idx="927">
                  <c:v>0.864157703184644</c:v>
                </c:pt>
                <c:pt idx="928">
                  <c:v>0.865887748059206</c:v>
                </c:pt>
                <c:pt idx="929">
                  <c:v>0.867621256485915</c:v>
                </c:pt>
                <c:pt idx="930">
                  <c:v>0.869358235398807</c:v>
                </c:pt>
                <c:pt idx="931">
                  <c:v>0.8710986917458</c:v>
                </c:pt>
                <c:pt idx="932">
                  <c:v>0.872842632488721</c:v>
                </c:pt>
                <c:pt idx="933">
                  <c:v>0.874590064603335</c:v>
                </c:pt>
                <c:pt idx="934">
                  <c:v>0.876340995079375</c:v>
                </c:pt>
                <c:pt idx="935">
                  <c:v>0.878095430920563</c:v>
                </c:pt>
                <c:pt idx="936">
                  <c:v>0.879853379144645</c:v>
                </c:pt>
                <c:pt idx="937">
                  <c:v>0.881614846783417</c:v>
                </c:pt>
                <c:pt idx="938">
                  <c:v>0.883379840882752</c:v>
                </c:pt>
                <c:pt idx="939">
                  <c:v>0.885148368502629</c:v>
                </c:pt>
                <c:pt idx="940">
                  <c:v>0.886920436717159</c:v>
                </c:pt>
                <c:pt idx="941">
                  <c:v>0.888696052614619</c:v>
                </c:pt>
                <c:pt idx="942">
                  <c:v>0.890475223297474</c:v>
                </c:pt>
                <c:pt idx="943">
                  <c:v>0.89225795588241</c:v>
                </c:pt>
                <c:pt idx="944">
                  <c:v>0.894044257500359</c:v>
                </c:pt>
                <c:pt idx="945">
                  <c:v>0.89583413529653</c:v>
                </c:pt>
                <c:pt idx="946">
                  <c:v>0.897627596430436</c:v>
                </c:pt>
                <c:pt idx="947">
                  <c:v>0.899424648075926</c:v>
                </c:pt>
                <c:pt idx="948">
                  <c:v>0.901225297421206</c:v>
                </c:pt>
                <c:pt idx="949">
                  <c:v>0.903029551668878</c:v>
                </c:pt>
                <c:pt idx="950">
                  <c:v>0.904837418035961</c:v>
                </c:pt>
                <c:pt idx="951">
                  <c:v>0.906648903753922</c:v>
                </c:pt>
                <c:pt idx="952">
                  <c:v>0.908464016068708</c:v>
                </c:pt>
                <c:pt idx="953">
                  <c:v>0.910282762240768</c:v>
                </c:pt>
                <c:pt idx="954">
                  <c:v>0.912105149545092</c:v>
                </c:pt>
                <c:pt idx="955">
                  <c:v>0.91393118527123</c:v>
                </c:pt>
                <c:pt idx="956">
                  <c:v>0.915760876723327</c:v>
                </c:pt>
                <c:pt idx="957">
                  <c:v>0.917594231220152</c:v>
                </c:pt>
                <c:pt idx="958">
                  <c:v>0.919431256095126</c:v>
                </c:pt>
                <c:pt idx="959">
                  <c:v>0.92127195869635</c:v>
                </c:pt>
                <c:pt idx="960">
                  <c:v>0.923116346386637</c:v>
                </c:pt>
                <c:pt idx="961">
                  <c:v>0.924964426543541</c:v>
                </c:pt>
                <c:pt idx="962">
                  <c:v>0.926816206559384</c:v>
                </c:pt>
                <c:pt idx="963">
                  <c:v>0.928671693841289</c:v>
                </c:pt>
                <c:pt idx="964">
                  <c:v>0.930530895811207</c:v>
                </c:pt>
                <c:pt idx="965">
                  <c:v>0.93239381990595</c:v>
                </c:pt>
                <c:pt idx="966">
                  <c:v>0.934260473577215</c:v>
                </c:pt>
                <c:pt idx="967">
                  <c:v>0.93613086429162</c:v>
                </c:pt>
                <c:pt idx="968">
                  <c:v>0.938004999530731</c:v>
                </c:pt>
                <c:pt idx="969">
                  <c:v>0.939882886791091</c:v>
                </c:pt>
                <c:pt idx="970">
                  <c:v>0.94176453358425</c:v>
                </c:pt>
                <c:pt idx="971">
                  <c:v>0.9436499474368</c:v>
                </c:pt>
                <c:pt idx="972">
                  <c:v>0.945539135890398</c:v>
                </c:pt>
                <c:pt idx="973">
                  <c:v>0.9474321065018</c:v>
                </c:pt>
                <c:pt idx="974">
                  <c:v>0.949328866842891</c:v>
                </c:pt>
                <c:pt idx="975">
                  <c:v>0.951229424500716</c:v>
                </c:pt>
                <c:pt idx="976">
                  <c:v>0.953133787077506</c:v>
                </c:pt>
                <c:pt idx="977">
                  <c:v>0.955041962190716</c:v>
                </c:pt>
                <c:pt idx="978">
                  <c:v>0.956953957473048</c:v>
                </c:pt>
                <c:pt idx="979">
                  <c:v>0.958869780572486</c:v>
                </c:pt>
                <c:pt idx="980">
                  <c:v>0.960789439152325</c:v>
                </c:pt>
                <c:pt idx="981">
                  <c:v>0.962712940891201</c:v>
                </c:pt>
                <c:pt idx="982">
                  <c:v>0.964640293483125</c:v>
                </c:pt>
                <c:pt idx="983">
                  <c:v>0.966571504637508</c:v>
                </c:pt>
                <c:pt idx="984">
                  <c:v>0.968506582079199</c:v>
                </c:pt>
                <c:pt idx="985">
                  <c:v>0.97044553354851</c:v>
                </c:pt>
                <c:pt idx="986">
                  <c:v>0.972388366801249</c:v>
                </c:pt>
                <c:pt idx="987">
                  <c:v>0.974335089608751</c:v>
                </c:pt>
                <c:pt idx="988">
                  <c:v>0.976285709757911</c:v>
                </c:pt>
                <c:pt idx="989">
                  <c:v>0.978240235051212</c:v>
                </c:pt>
                <c:pt idx="990">
                  <c:v>0.980198673306757</c:v>
                </c:pt>
                <c:pt idx="991">
                  <c:v>0.982161032358302</c:v>
                </c:pt>
                <c:pt idx="992">
                  <c:v>0.984127320055287</c:v>
                </c:pt>
                <c:pt idx="993">
                  <c:v>0.986097544262864</c:v>
                </c:pt>
                <c:pt idx="994">
                  <c:v>0.988071712861932</c:v>
                </c:pt>
                <c:pt idx="995">
                  <c:v>0.99004983374917</c:v>
                </c:pt>
                <c:pt idx="996">
                  <c:v>0.992031914837062</c:v>
                </c:pt>
                <c:pt idx="997">
                  <c:v>0.994017964053937</c:v>
                </c:pt>
                <c:pt idx="998">
                  <c:v>0.996007989343993</c:v>
                </c:pt>
                <c:pt idx="999">
                  <c:v>0.998001998667335</c:v>
                </c:pt>
                <c:pt idx="1000">
                  <c:v>1.000000000000002</c:v>
                </c:pt>
                <c:pt idx="1001">
                  <c:v>1.002002001334002</c:v>
                </c:pt>
                <c:pt idx="1002">
                  <c:v>1.004008010677344</c:v>
                </c:pt>
                <c:pt idx="1003">
                  <c:v>1.006018036054067</c:v>
                </c:pt>
                <c:pt idx="1004">
                  <c:v>1.008032085504275</c:v>
                </c:pt>
                <c:pt idx="1005">
                  <c:v>1.01005016708417</c:v>
                </c:pt>
                <c:pt idx="1006">
                  <c:v>1.01207228886608</c:v>
                </c:pt>
                <c:pt idx="1007">
                  <c:v>1.014098458938494</c:v>
                </c:pt>
                <c:pt idx="1008">
                  <c:v>1.016128685406097</c:v>
                </c:pt>
                <c:pt idx="1009">
                  <c:v>1.018162976389795</c:v>
                </c:pt>
                <c:pt idx="1010">
                  <c:v>1.020201340026758</c:v>
                </c:pt>
                <c:pt idx="1011">
                  <c:v>1.02224378447044</c:v>
                </c:pt>
                <c:pt idx="1012">
                  <c:v>1.024290317890623</c:v>
                </c:pt>
                <c:pt idx="1013">
                  <c:v>1.026340948473444</c:v>
                </c:pt>
                <c:pt idx="1014">
                  <c:v>1.028395684421427</c:v>
                </c:pt>
                <c:pt idx="1015">
                  <c:v>1.030454533953519</c:v>
                </c:pt>
                <c:pt idx="1016">
                  <c:v>1.03251750530512</c:v>
                </c:pt>
                <c:pt idx="1017">
                  <c:v>1.03458460672812</c:v>
                </c:pt>
                <c:pt idx="1018">
                  <c:v>1.036655846490926</c:v>
                </c:pt>
                <c:pt idx="1019">
                  <c:v>1.0387312328785</c:v>
                </c:pt>
                <c:pt idx="1020">
                  <c:v>1.04081077419239</c:v>
                </c:pt>
                <c:pt idx="1021">
                  <c:v>1.042894478750765</c:v>
                </c:pt>
                <c:pt idx="1022">
                  <c:v>1.044982354888446</c:v>
                </c:pt>
                <c:pt idx="1023">
                  <c:v>1.047074410956939</c:v>
                </c:pt>
                <c:pt idx="1024">
                  <c:v>1.049170655324472</c:v>
                </c:pt>
                <c:pt idx="1025">
                  <c:v>1.051271096376026</c:v>
                </c:pt>
                <c:pt idx="1026">
                  <c:v>1.053375742513367</c:v>
                </c:pt>
                <c:pt idx="1027">
                  <c:v>1.055484602155082</c:v>
                </c:pt>
                <c:pt idx="1028">
                  <c:v>1.057597683736613</c:v>
                </c:pt>
                <c:pt idx="1029">
                  <c:v>1.059714995710289</c:v>
                </c:pt>
                <c:pt idx="1030">
                  <c:v>1.061836546545362</c:v>
                </c:pt>
                <c:pt idx="1031">
                  <c:v>1.063962344728036</c:v>
                </c:pt>
                <c:pt idx="1032">
                  <c:v>1.066092398761507</c:v>
                </c:pt>
                <c:pt idx="1033">
                  <c:v>1.068226717165995</c:v>
                </c:pt>
                <c:pt idx="1034">
                  <c:v>1.070365308478776</c:v>
                </c:pt>
                <c:pt idx="1035">
                  <c:v>1.072508181254218</c:v>
                </c:pt>
                <c:pt idx="1036">
                  <c:v>1.074655344063816</c:v>
                </c:pt>
                <c:pt idx="1037">
                  <c:v>1.076806805496222</c:v>
                </c:pt>
                <c:pt idx="1038">
                  <c:v>1.078962574157286</c:v>
                </c:pt>
                <c:pt idx="1039">
                  <c:v>1.081122658670085</c:v>
                </c:pt>
                <c:pt idx="1040">
                  <c:v>1.083287067674961</c:v>
                </c:pt>
                <c:pt idx="1041">
                  <c:v>1.085455809829551</c:v>
                </c:pt>
                <c:pt idx="1042">
                  <c:v>1.087628893808828</c:v>
                </c:pt>
                <c:pt idx="1043">
                  <c:v>1.089806328305131</c:v>
                </c:pt>
                <c:pt idx="1044">
                  <c:v>1.091988122028199</c:v>
                </c:pt>
                <c:pt idx="1045">
                  <c:v>1.094174283705212</c:v>
                </c:pt>
                <c:pt idx="1046">
                  <c:v>1.09636482208082</c:v>
                </c:pt>
                <c:pt idx="1047">
                  <c:v>1.098559745917176</c:v>
                </c:pt>
                <c:pt idx="1048">
                  <c:v>1.100759063993981</c:v>
                </c:pt>
                <c:pt idx="1049">
                  <c:v>1.10296278510851</c:v>
                </c:pt>
                <c:pt idx="1050">
                  <c:v>1.10517091807565</c:v>
                </c:pt>
                <c:pt idx="1051">
                  <c:v>1.107383471727935</c:v>
                </c:pt>
                <c:pt idx="1052">
                  <c:v>1.109600454915585</c:v>
                </c:pt>
                <c:pt idx="1053">
                  <c:v>1.111821876506533</c:v>
                </c:pt>
                <c:pt idx="1054">
                  <c:v>1.11404774538647</c:v>
                </c:pt>
                <c:pt idx="1055">
                  <c:v>1.116278070458873</c:v>
                </c:pt>
                <c:pt idx="1056">
                  <c:v>1.118512860645047</c:v>
                </c:pt>
                <c:pt idx="1057">
                  <c:v>1.120752124884155</c:v>
                </c:pt>
                <c:pt idx="1058">
                  <c:v>1.122995872133257</c:v>
                </c:pt>
                <c:pt idx="1059">
                  <c:v>1.125244111367344</c:v>
                </c:pt>
                <c:pt idx="1060">
                  <c:v>1.127496851579378</c:v>
                </c:pt>
                <c:pt idx="1061">
                  <c:v>1.129754101780321</c:v>
                </c:pt>
                <c:pt idx="1062">
                  <c:v>1.132015870999177</c:v>
                </c:pt>
                <c:pt idx="1063">
                  <c:v>1.134282168283027</c:v>
                </c:pt>
                <c:pt idx="1064">
                  <c:v>1.136553002697062</c:v>
                </c:pt>
                <c:pt idx="1065">
                  <c:v>1.138828383324624</c:v>
                </c:pt>
                <c:pt idx="1066">
                  <c:v>1.141108319267237</c:v>
                </c:pt>
                <c:pt idx="1067">
                  <c:v>1.143392819644649</c:v>
                </c:pt>
                <c:pt idx="1068">
                  <c:v>1.145681893594864</c:v>
                </c:pt>
                <c:pt idx="1069">
                  <c:v>1.147975550274181</c:v>
                </c:pt>
                <c:pt idx="1070">
                  <c:v>1.150273798857229</c:v>
                </c:pt>
                <c:pt idx="1071">
                  <c:v>1.152576648537007</c:v>
                </c:pt>
                <c:pt idx="1072">
                  <c:v>1.154884108524916</c:v>
                </c:pt>
                <c:pt idx="1073">
                  <c:v>1.157196188050798</c:v>
                </c:pt>
                <c:pt idx="1074">
                  <c:v>1.159512896362976</c:v>
                </c:pt>
                <c:pt idx="1075">
                  <c:v>1.161834242728285</c:v>
                </c:pt>
                <c:pt idx="1076">
                  <c:v>1.164160236432115</c:v>
                </c:pt>
                <c:pt idx="1077">
                  <c:v>1.166490886778442</c:v>
                </c:pt>
                <c:pt idx="1078">
                  <c:v>1.168826203089871</c:v>
                </c:pt>
                <c:pt idx="1079">
                  <c:v>1.171166194707672</c:v>
                </c:pt>
                <c:pt idx="1080">
                  <c:v>1.173510870991812</c:v>
                </c:pt>
                <c:pt idx="1081">
                  <c:v>1.175860241321002</c:v>
                </c:pt>
                <c:pt idx="1082">
                  <c:v>1.178214315092724</c:v>
                </c:pt>
                <c:pt idx="1083">
                  <c:v>1.180573101723278</c:v>
                </c:pt>
                <c:pt idx="1084">
                  <c:v>1.182936610647813</c:v>
                </c:pt>
                <c:pt idx="1085">
                  <c:v>1.185304851320368</c:v>
                </c:pt>
                <c:pt idx="1086">
                  <c:v>1.187677833213908</c:v>
                </c:pt>
                <c:pt idx="1087">
                  <c:v>1.190055565820365</c:v>
                </c:pt>
                <c:pt idx="1088">
                  <c:v>1.192438058650672</c:v>
                </c:pt>
                <c:pt idx="1089">
                  <c:v>1.194825321234803</c:v>
                </c:pt>
                <c:pt idx="1090">
                  <c:v>1.197217363121812</c:v>
                </c:pt>
                <c:pt idx="1091">
                  <c:v>1.199614193879871</c:v>
                </c:pt>
                <c:pt idx="1092">
                  <c:v>1.202015823096304</c:v>
                </c:pt>
                <c:pt idx="1093">
                  <c:v>1.204422260377632</c:v>
                </c:pt>
                <c:pt idx="1094">
                  <c:v>1.206833515349608</c:v>
                </c:pt>
                <c:pt idx="1095">
                  <c:v>1.209249597657254</c:v>
                </c:pt>
                <c:pt idx="1096">
                  <c:v>1.211670516964903</c:v>
                </c:pt>
                <c:pt idx="1097">
                  <c:v>1.214096282956235</c:v>
                </c:pt>
                <c:pt idx="1098">
                  <c:v>1.216526905334319</c:v>
                </c:pt>
                <c:pt idx="1099">
                  <c:v>1.218962393821645</c:v>
                </c:pt>
                <c:pt idx="1100">
                  <c:v>1.221402758160172</c:v>
                </c:pt>
                <c:pt idx="1101">
                  <c:v>1.223848008111361</c:v>
                </c:pt>
                <c:pt idx="1102">
                  <c:v>1.226298153456213</c:v>
                </c:pt>
                <c:pt idx="1103">
                  <c:v>1.228753203995314</c:v>
                </c:pt>
                <c:pt idx="1104">
                  <c:v>1.23121316954887</c:v>
                </c:pt>
                <c:pt idx="1105">
                  <c:v>1.233678059956746</c:v>
                </c:pt>
                <c:pt idx="1106">
                  <c:v>1.236147885078506</c:v>
                </c:pt>
                <c:pt idx="1107">
                  <c:v>1.238622654793455</c:v>
                </c:pt>
                <c:pt idx="1108">
                  <c:v>1.241102379000674</c:v>
                </c:pt>
                <c:pt idx="1109">
                  <c:v>1.243587067619064</c:v>
                </c:pt>
                <c:pt idx="1110">
                  <c:v>1.246076730587383</c:v>
                </c:pt>
                <c:pt idx="1111">
                  <c:v>1.248571377864286</c:v>
                </c:pt>
                <c:pt idx="1112">
                  <c:v>1.251071019428365</c:v>
                </c:pt>
                <c:pt idx="1113">
                  <c:v>1.253575665278189</c:v>
                </c:pt>
                <c:pt idx="1114">
                  <c:v>1.256085325432346</c:v>
                </c:pt>
                <c:pt idx="1115">
                  <c:v>1.25860000992948</c:v>
                </c:pt>
                <c:pt idx="1116">
                  <c:v>1.261119728828332</c:v>
                </c:pt>
                <c:pt idx="1117">
                  <c:v>1.26364449220778</c:v>
                </c:pt>
                <c:pt idx="1118">
                  <c:v>1.266174310166882</c:v>
                </c:pt>
                <c:pt idx="1119">
                  <c:v>1.268709192824913</c:v>
                </c:pt>
                <c:pt idx="1120">
                  <c:v>1.271249150321407</c:v>
                </c:pt>
                <c:pt idx="1121">
                  <c:v>1.273794192816197</c:v>
                </c:pt>
                <c:pt idx="1122">
                  <c:v>1.276344330489457</c:v>
                </c:pt>
                <c:pt idx="1123">
                  <c:v>1.278899573541741</c:v>
                </c:pt>
                <c:pt idx="1124">
                  <c:v>1.281459932194024</c:v>
                </c:pt>
                <c:pt idx="1125">
                  <c:v>1.284025416687744</c:v>
                </c:pt>
                <c:pt idx="1126">
                  <c:v>1.286596037284843</c:v>
                </c:pt>
                <c:pt idx="1127">
                  <c:v>1.289171804267807</c:v>
                </c:pt>
                <c:pt idx="1128">
                  <c:v>1.291752727939706</c:v>
                </c:pt>
                <c:pt idx="1129">
                  <c:v>1.29433881862424</c:v>
                </c:pt>
                <c:pt idx="1130">
                  <c:v>1.296930086665774</c:v>
                </c:pt>
                <c:pt idx="1131">
                  <c:v>1.299526542429384</c:v>
                </c:pt>
                <c:pt idx="1132">
                  <c:v>1.302128196300897</c:v>
                </c:pt>
                <c:pt idx="1133">
                  <c:v>1.30473505868693</c:v>
                </c:pt>
                <c:pt idx="1134">
                  <c:v>1.307347140014939</c:v>
                </c:pt>
                <c:pt idx="1135">
                  <c:v>1.30996445073325</c:v>
                </c:pt>
                <c:pt idx="1136">
                  <c:v>1.312587001311111</c:v>
                </c:pt>
                <c:pt idx="1137">
                  <c:v>1.315214802238727</c:v>
                </c:pt>
                <c:pt idx="1138">
                  <c:v>1.317847864027306</c:v>
                </c:pt>
                <c:pt idx="1139">
                  <c:v>1.320486197209098</c:v>
                </c:pt>
                <c:pt idx="1140">
                  <c:v>1.323129812337439</c:v>
                </c:pt>
                <c:pt idx="1141">
                  <c:v>1.325778719986794</c:v>
                </c:pt>
                <c:pt idx="1142">
                  <c:v>1.328432930752797</c:v>
                </c:pt>
                <c:pt idx="1143">
                  <c:v>1.331092455252294</c:v>
                </c:pt>
                <c:pt idx="1144">
                  <c:v>1.333757304123387</c:v>
                </c:pt>
                <c:pt idx="1145">
                  <c:v>1.336427488025475</c:v>
                </c:pt>
                <c:pt idx="1146">
                  <c:v>1.339103017639296</c:v>
                </c:pt>
                <c:pt idx="1147">
                  <c:v>1.341783903666974</c:v>
                </c:pt>
                <c:pt idx="1148">
                  <c:v>1.344470156832055</c:v>
                </c:pt>
                <c:pt idx="1149">
                  <c:v>1.347161787879557</c:v>
                </c:pt>
                <c:pt idx="1150">
                  <c:v>1.349858807576006</c:v>
                </c:pt>
                <c:pt idx="1151">
                  <c:v>1.352561226709485</c:v>
                </c:pt>
                <c:pt idx="1152">
                  <c:v>1.355269056089674</c:v>
                </c:pt>
                <c:pt idx="1153">
                  <c:v>1.357982306547895</c:v>
                </c:pt>
                <c:pt idx="1154">
                  <c:v>1.360700988937153</c:v>
                </c:pt>
                <c:pt idx="1155">
                  <c:v>1.36342511413218</c:v>
                </c:pt>
                <c:pt idx="1156">
                  <c:v>1.366154693029483</c:v>
                </c:pt>
                <c:pt idx="1157">
                  <c:v>1.368889736547378</c:v>
                </c:pt>
                <c:pt idx="1158">
                  <c:v>1.371630255626046</c:v>
                </c:pt>
                <c:pt idx="1159">
                  <c:v>1.374376261227564</c:v>
                </c:pt>
                <c:pt idx="1160">
                  <c:v>1.37712776433596</c:v>
                </c:pt>
                <c:pt idx="1161">
                  <c:v>1.379884775957249</c:v>
                </c:pt>
                <c:pt idx="1162">
                  <c:v>1.382647307119482</c:v>
                </c:pt>
                <c:pt idx="1163">
                  <c:v>1.385415368872787</c:v>
                </c:pt>
                <c:pt idx="1164">
                  <c:v>1.388188972289415</c:v>
                </c:pt>
                <c:pt idx="1165">
                  <c:v>1.390968128463783</c:v>
                </c:pt>
                <c:pt idx="1166">
                  <c:v>1.393752848512519</c:v>
                </c:pt>
                <c:pt idx="1167">
                  <c:v>1.396543143574508</c:v>
                </c:pt>
                <c:pt idx="1168">
                  <c:v>1.399339024810933</c:v>
                </c:pt>
                <c:pt idx="1169">
                  <c:v>1.402140503405323</c:v>
                </c:pt>
                <c:pt idx="1170">
                  <c:v>1.404947590563597</c:v>
                </c:pt>
                <c:pt idx="1171">
                  <c:v>1.407760297514105</c:v>
                </c:pt>
                <c:pt idx="1172">
                  <c:v>1.410578635507681</c:v>
                </c:pt>
                <c:pt idx="1173">
                  <c:v>1.41340261581768</c:v>
                </c:pt>
                <c:pt idx="1174">
                  <c:v>1.416232249740026</c:v>
                </c:pt>
                <c:pt idx="1175">
                  <c:v>1.41906754859326</c:v>
                </c:pt>
                <c:pt idx="1176">
                  <c:v>1.42190852371858</c:v>
                </c:pt>
                <c:pt idx="1177">
                  <c:v>1.424755186479891</c:v>
                </c:pt>
                <c:pt idx="1178">
                  <c:v>1.427607548263848</c:v>
                </c:pt>
                <c:pt idx="1179">
                  <c:v>1.430465620479901</c:v>
                </c:pt>
                <c:pt idx="1180">
                  <c:v>1.433329414560343</c:v>
                </c:pt>
                <c:pt idx="1181">
                  <c:v>1.436198941960355</c:v>
                </c:pt>
                <c:pt idx="1182">
                  <c:v>1.439074214158049</c:v>
                </c:pt>
                <c:pt idx="1183">
                  <c:v>1.441955242654519</c:v>
                </c:pt>
                <c:pt idx="1184">
                  <c:v>1.444842038973882</c:v>
                </c:pt>
                <c:pt idx="1185">
                  <c:v>1.447734614663327</c:v>
                </c:pt>
                <c:pt idx="1186">
                  <c:v>1.450632981293162</c:v>
                </c:pt>
                <c:pt idx="1187">
                  <c:v>1.453537150456855</c:v>
                </c:pt>
                <c:pt idx="1188">
                  <c:v>1.45644713377109</c:v>
                </c:pt>
                <c:pt idx="1189">
                  <c:v>1.4593629428758</c:v>
                </c:pt>
                <c:pt idx="1190">
                  <c:v>1.462284589434228</c:v>
                </c:pt>
                <c:pt idx="1191">
                  <c:v>1.465212085132963</c:v>
                </c:pt>
                <c:pt idx="1192">
                  <c:v>1.468145441681992</c:v>
                </c:pt>
                <c:pt idx="1193">
                  <c:v>1.471084670814746</c:v>
                </c:pt>
                <c:pt idx="1194">
                  <c:v>1.474029784288145</c:v>
                </c:pt>
                <c:pt idx="1195">
                  <c:v>1.476980793882646</c:v>
                </c:pt>
                <c:pt idx="1196">
                  <c:v>1.479937711402291</c:v>
                </c:pt>
                <c:pt idx="1197">
                  <c:v>1.482900548674756</c:v>
                </c:pt>
                <c:pt idx="1198">
                  <c:v>1.485869317551393</c:v>
                </c:pt>
                <c:pt idx="1199">
                  <c:v>1.488844029907281</c:v>
                </c:pt>
                <c:pt idx="1200">
                  <c:v>1.491824697641273</c:v>
                </c:pt>
                <c:pt idx="1201">
                  <c:v>1.494811332676046</c:v>
                </c:pt>
                <c:pt idx="1202">
                  <c:v>1.497803946958142</c:v>
                </c:pt>
                <c:pt idx="1203">
                  <c:v>1.500802552458023</c:v>
                </c:pt>
                <c:pt idx="1204">
                  <c:v>1.503807161170115</c:v>
                </c:pt>
                <c:pt idx="1205">
                  <c:v>1.506817785112857</c:v>
                </c:pt>
                <c:pt idx="1206">
                  <c:v>1.509834436328748</c:v>
                </c:pt>
                <c:pt idx="1207">
                  <c:v>1.512857126884398</c:v>
                </c:pt>
                <c:pt idx="1208">
                  <c:v>1.515885868870572</c:v>
                </c:pt>
                <c:pt idx="1209">
                  <c:v>1.518920674402243</c:v>
                </c:pt>
                <c:pt idx="1210">
                  <c:v>1.521961555618637</c:v>
                </c:pt>
                <c:pt idx="1211">
                  <c:v>1.525008524683283</c:v>
                </c:pt>
                <c:pt idx="1212">
                  <c:v>1.52806159378406</c:v>
                </c:pt>
                <c:pt idx="1213">
                  <c:v>1.531120775133251</c:v>
                </c:pt>
                <c:pt idx="1214">
                  <c:v>1.534186080967583</c:v>
                </c:pt>
                <c:pt idx="1215">
                  <c:v>1.537257523548285</c:v>
                </c:pt>
                <c:pt idx="1216">
                  <c:v>1.54033511516113</c:v>
                </c:pt>
                <c:pt idx="1217">
                  <c:v>1.54341886811649</c:v>
                </c:pt>
                <c:pt idx="1218">
                  <c:v>1.546508794749381</c:v>
                </c:pt>
                <c:pt idx="1219">
                  <c:v>1.549604907419512</c:v>
                </c:pt>
                <c:pt idx="1220">
                  <c:v>1.552707218511339</c:v>
                </c:pt>
                <c:pt idx="1221">
                  <c:v>1.555815740434111</c:v>
                </c:pt>
                <c:pt idx="1222">
                  <c:v>1.558930485621919</c:v>
                </c:pt>
                <c:pt idx="1223">
                  <c:v>1.562051466533747</c:v>
                </c:pt>
                <c:pt idx="1224">
                  <c:v>1.565178695653525</c:v>
                </c:pt>
                <c:pt idx="1225">
                  <c:v>1.568312185490172</c:v>
                </c:pt>
                <c:pt idx="1226">
                  <c:v>1.571451948577652</c:v>
                </c:pt>
                <c:pt idx="1227">
                  <c:v>1.574597997475022</c:v>
                </c:pt>
                <c:pt idx="1228">
                  <c:v>1.577750344766481</c:v>
                </c:pt>
                <c:pt idx="1229">
                  <c:v>1.580909003061423</c:v>
                </c:pt>
                <c:pt idx="1230">
                  <c:v>1.584073984994485</c:v>
                </c:pt>
                <c:pt idx="1231">
                  <c:v>1.587245303225599</c:v>
                </c:pt>
                <c:pt idx="1232">
                  <c:v>1.590422970440043</c:v>
                </c:pt>
                <c:pt idx="1233">
                  <c:v>1.593606999348488</c:v>
                </c:pt>
                <c:pt idx="1234">
                  <c:v>1.596797402687056</c:v>
                </c:pt>
                <c:pt idx="1235">
                  <c:v>1.599994193217364</c:v>
                </c:pt>
                <c:pt idx="1236">
                  <c:v>1.603197383726578</c:v>
                </c:pt>
                <c:pt idx="1237">
                  <c:v>1.606406987027464</c:v>
                </c:pt>
                <c:pt idx="1238">
                  <c:v>1.60962301595844</c:v>
                </c:pt>
                <c:pt idx="1239">
                  <c:v>1.612845483383626</c:v>
                </c:pt>
                <c:pt idx="1240">
                  <c:v>1.616074402192897</c:v>
                </c:pt>
                <c:pt idx="1241">
                  <c:v>1.619309785301931</c:v>
                </c:pt>
                <c:pt idx="1242">
                  <c:v>1.622551645652265</c:v>
                </c:pt>
                <c:pt idx="1243">
                  <c:v>1.625799996211345</c:v>
                </c:pt>
                <c:pt idx="1244">
                  <c:v>1.629054849972578</c:v>
                </c:pt>
                <c:pt idx="1245">
                  <c:v>1.632316219955382</c:v>
                </c:pt>
                <c:pt idx="1246">
                  <c:v>1.635584119205243</c:v>
                </c:pt>
                <c:pt idx="1247">
                  <c:v>1.638858560793762</c:v>
                </c:pt>
                <c:pt idx="1248">
                  <c:v>1.642139557818709</c:v>
                </c:pt>
                <c:pt idx="1249">
                  <c:v>1.645427123404076</c:v>
                </c:pt>
                <c:pt idx="1250">
                  <c:v>1.648721270700131</c:v>
                </c:pt>
                <c:pt idx="1251">
                  <c:v>1.652022012883468</c:v>
                </c:pt>
                <c:pt idx="1252">
                  <c:v>1.655329363157058</c:v>
                </c:pt>
                <c:pt idx="1253">
                  <c:v>1.658643334750309</c:v>
                </c:pt>
                <c:pt idx="1254">
                  <c:v>1.661963940919109</c:v>
                </c:pt>
                <c:pt idx="1255">
                  <c:v>1.66529119494589</c:v>
                </c:pt>
                <c:pt idx="1256">
                  <c:v>1.66862511013967</c:v>
                </c:pt>
                <c:pt idx="1257">
                  <c:v>1.671965699836116</c:v>
                </c:pt>
                <c:pt idx="1258">
                  <c:v>1.675312977397591</c:v>
                </c:pt>
                <c:pt idx="1259">
                  <c:v>1.678666956213209</c:v>
                </c:pt>
                <c:pt idx="1260">
                  <c:v>1.68202764969889</c:v>
                </c:pt>
                <c:pt idx="1261">
                  <c:v>1.685395071297412</c:v>
                </c:pt>
                <c:pt idx="1262">
                  <c:v>1.688769234478467</c:v>
                </c:pt>
                <c:pt idx="1263">
                  <c:v>1.692150152738712</c:v>
                </c:pt>
                <c:pt idx="1264">
                  <c:v>1.695537839601823</c:v>
                </c:pt>
                <c:pt idx="1265">
                  <c:v>1.698932308618554</c:v>
                </c:pt>
                <c:pt idx="1266">
                  <c:v>1.702333573366785</c:v>
                </c:pt>
                <c:pt idx="1267">
                  <c:v>1.705741647451578</c:v>
                </c:pt>
                <c:pt idx="1268">
                  <c:v>1.709156544505236</c:v>
                </c:pt>
                <c:pt idx="1269">
                  <c:v>1.712578278187351</c:v>
                </c:pt>
                <c:pt idx="1270">
                  <c:v>1.716006862184862</c:v>
                </c:pt>
                <c:pt idx="1271">
                  <c:v>1.71944231021211</c:v>
                </c:pt>
                <c:pt idx="1272">
                  <c:v>1.722884636010891</c:v>
                </c:pt>
                <c:pt idx="1273">
                  <c:v>1.726333853350513</c:v>
                </c:pt>
                <c:pt idx="1274">
                  <c:v>1.729789976027851</c:v>
                </c:pt>
                <c:pt idx="1275">
                  <c:v>1.733253017867399</c:v>
                </c:pt>
                <c:pt idx="1276">
                  <c:v>1.736722992721329</c:v>
                </c:pt>
                <c:pt idx="1277">
                  <c:v>1.740199914469547</c:v>
                </c:pt>
                <c:pt idx="1278">
                  <c:v>1.743683797019742</c:v>
                </c:pt>
                <c:pt idx="1279">
                  <c:v>1.74717465430745</c:v>
                </c:pt>
                <c:pt idx="1280">
                  <c:v>1.750672500296105</c:v>
                </c:pt>
                <c:pt idx="1281">
                  <c:v>1.754177348977095</c:v>
                </c:pt>
                <c:pt idx="1282">
                  <c:v>1.75768921436982</c:v>
                </c:pt>
                <c:pt idx="1283">
                  <c:v>1.761208110521747</c:v>
                </c:pt>
                <c:pt idx="1284">
                  <c:v>1.764734051508463</c:v>
                </c:pt>
                <c:pt idx="1285">
                  <c:v>1.768267051433739</c:v>
                </c:pt>
                <c:pt idx="1286">
                  <c:v>1.771807124429578</c:v>
                </c:pt>
                <c:pt idx="1287">
                  <c:v>1.775354284656277</c:v>
                </c:pt>
                <c:pt idx="1288">
                  <c:v>1.778908546302482</c:v>
                </c:pt>
                <c:pt idx="1289">
                  <c:v>1.782469923585244</c:v>
                </c:pt>
                <c:pt idx="1290">
                  <c:v>1.786038430750077</c:v>
                </c:pt>
                <c:pt idx="1291">
                  <c:v>1.789614082071015</c:v>
                </c:pt>
                <c:pt idx="1292">
                  <c:v>1.793196891850666</c:v>
                </c:pt>
                <c:pt idx="1293">
                  <c:v>1.796786874420277</c:v>
                </c:pt>
                <c:pt idx="1294">
                  <c:v>1.80038404413978</c:v>
                </c:pt>
                <c:pt idx="1295">
                  <c:v>1.803988415397861</c:v>
                </c:pt>
                <c:pt idx="1296">
                  <c:v>1.807600002612008</c:v>
                </c:pt>
                <c:pt idx="1297">
                  <c:v>1.811218820228577</c:v>
                </c:pt>
                <c:pt idx="1298">
                  <c:v>1.81484488272284</c:v>
                </c:pt>
                <c:pt idx="1299">
                  <c:v>1.818478204599055</c:v>
                </c:pt>
                <c:pt idx="1300">
                  <c:v>1.822118800390513</c:v>
                </c:pt>
                <c:pt idx="1301">
                  <c:v>1.825766684659602</c:v>
                </c:pt>
                <c:pt idx="1302">
                  <c:v>1.829421871997863</c:v>
                </c:pt>
                <c:pt idx="1303">
                  <c:v>1.833084377026052</c:v>
                </c:pt>
                <c:pt idx="1304">
                  <c:v>1.836754214394194</c:v>
                </c:pt>
                <c:pt idx="1305">
                  <c:v>1.840431398781641</c:v>
                </c:pt>
                <c:pt idx="1306">
                  <c:v>1.844115944897138</c:v>
                </c:pt>
                <c:pt idx="1307">
                  <c:v>1.847807867478874</c:v>
                </c:pt>
                <c:pt idx="1308">
                  <c:v>1.851507181294542</c:v>
                </c:pt>
                <c:pt idx="1309">
                  <c:v>1.855213901141405</c:v>
                </c:pt>
                <c:pt idx="1310">
                  <c:v>1.858928041846346</c:v>
                </c:pt>
                <c:pt idx="1311">
                  <c:v>1.862649618265933</c:v>
                </c:pt>
                <c:pt idx="1312">
                  <c:v>1.866378645286477</c:v>
                </c:pt>
                <c:pt idx="1313">
                  <c:v>1.87011513782409</c:v>
                </c:pt>
                <c:pt idx="1314">
                  <c:v>1.873859110824747</c:v>
                </c:pt>
                <c:pt idx="1315">
                  <c:v>1.877610579264347</c:v>
                </c:pt>
                <c:pt idx="1316">
                  <c:v>1.881369558148767</c:v>
                </c:pt>
                <c:pt idx="1317">
                  <c:v>1.885136062513929</c:v>
                </c:pt>
                <c:pt idx="1318">
                  <c:v>1.888910107425854</c:v>
                </c:pt>
                <c:pt idx="1319">
                  <c:v>1.892691707980727</c:v>
                </c:pt>
                <c:pt idx="1320">
                  <c:v>1.896480879304956</c:v>
                </c:pt>
                <c:pt idx="1321">
                  <c:v>1.90027763655523</c:v>
                </c:pt>
                <c:pt idx="1322">
                  <c:v>1.904081994918585</c:v>
                </c:pt>
                <c:pt idx="1323">
                  <c:v>1.907893969612457</c:v>
                </c:pt>
                <c:pt idx="1324">
                  <c:v>1.911713575884753</c:v>
                </c:pt>
                <c:pt idx="1325">
                  <c:v>1.9155408290139</c:v>
                </c:pt>
                <c:pt idx="1326">
                  <c:v>1.919375744308918</c:v>
                </c:pt>
                <c:pt idx="1327">
                  <c:v>1.923218337109472</c:v>
                </c:pt>
                <c:pt idx="1328">
                  <c:v>1.927068622785939</c:v>
                </c:pt>
                <c:pt idx="1329">
                  <c:v>1.930926616739467</c:v>
                </c:pt>
                <c:pt idx="1330">
                  <c:v>1.934792334402036</c:v>
                </c:pt>
                <c:pt idx="1331">
                  <c:v>1.938665791236522</c:v>
                </c:pt>
                <c:pt idx="1332">
                  <c:v>1.942547002736758</c:v>
                </c:pt>
                <c:pt idx="1333">
                  <c:v>1.946435984427596</c:v>
                </c:pt>
                <c:pt idx="1334">
                  <c:v>1.950332751864966</c:v>
                </c:pt>
                <c:pt idx="1335">
                  <c:v>1.954237320635944</c:v>
                </c:pt>
                <c:pt idx="1336">
                  <c:v>1.95814970635881</c:v>
                </c:pt>
                <c:pt idx="1337">
                  <c:v>1.962069924683113</c:v>
                </c:pt>
                <c:pt idx="1338">
                  <c:v>1.96599799128973</c:v>
                </c:pt>
                <c:pt idx="1339">
                  <c:v>1.969933921890934</c:v>
                </c:pt>
                <c:pt idx="1340">
                  <c:v>1.973877732230452</c:v>
                </c:pt>
                <c:pt idx="1341">
                  <c:v>1.977829438083531</c:v>
                </c:pt>
                <c:pt idx="1342">
                  <c:v>1.981789055256999</c:v>
                </c:pt>
                <c:pt idx="1343">
                  <c:v>1.985756599589331</c:v>
                </c:pt>
                <c:pt idx="1344">
                  <c:v>1.989732086950708</c:v>
                </c:pt>
                <c:pt idx="1345">
                  <c:v>1.993715533243087</c:v>
                </c:pt>
                <c:pt idx="1346">
                  <c:v>1.997706954400257</c:v>
                </c:pt>
                <c:pt idx="1347">
                  <c:v>2.001706366387907</c:v>
                </c:pt>
                <c:pt idx="1348">
                  <c:v>2.005713785203693</c:v>
                </c:pt>
                <c:pt idx="1349">
                  <c:v>2.009729226877293</c:v>
                </c:pt>
                <c:pt idx="1350">
                  <c:v>2.013752707470481</c:v>
                </c:pt>
                <c:pt idx="1351">
                  <c:v>2.017784243077183</c:v>
                </c:pt>
                <c:pt idx="1352">
                  <c:v>2.021823849823549</c:v>
                </c:pt>
                <c:pt idx="1353">
                  <c:v>2.025871543868009</c:v>
                </c:pt>
                <c:pt idx="1354">
                  <c:v>2.029927341401346</c:v>
                </c:pt>
                <c:pt idx="1355">
                  <c:v>2.033991258646755</c:v>
                </c:pt>
                <c:pt idx="1356">
                  <c:v>2.038063311859911</c:v>
                </c:pt>
                <c:pt idx="1357">
                  <c:v>2.042143517329031</c:v>
                </c:pt>
                <c:pt idx="1358">
                  <c:v>2.046231891374944</c:v>
                </c:pt>
                <c:pt idx="1359">
                  <c:v>2.050328450351151</c:v>
                </c:pt>
                <c:pt idx="1360">
                  <c:v>2.054433210643892</c:v>
                </c:pt>
                <c:pt idx="1361">
                  <c:v>2.058546188672216</c:v>
                </c:pt>
                <c:pt idx="1362">
                  <c:v>2.062667400888039</c:v>
                </c:pt>
                <c:pt idx="1363">
                  <c:v>2.066796863776216</c:v>
                </c:pt>
                <c:pt idx="1364">
                  <c:v>2.070934593854603</c:v>
                </c:pt>
                <c:pt idx="1365">
                  <c:v>2.075080607674127</c:v>
                </c:pt>
                <c:pt idx="1366">
                  <c:v>2.079234921818849</c:v>
                </c:pt>
                <c:pt idx="1367">
                  <c:v>2.08339755290603</c:v>
                </c:pt>
                <c:pt idx="1368">
                  <c:v>2.087568517586201</c:v>
                </c:pt>
                <c:pt idx="1369">
                  <c:v>2.091747832543226</c:v>
                </c:pt>
                <c:pt idx="1370">
                  <c:v>2.095935514494369</c:v>
                </c:pt>
                <c:pt idx="1371">
                  <c:v>2.100131580190365</c:v>
                </c:pt>
                <c:pt idx="1372">
                  <c:v>2.104336046415482</c:v>
                </c:pt>
                <c:pt idx="1373">
                  <c:v>2.108548929987592</c:v>
                </c:pt>
                <c:pt idx="1374">
                  <c:v>2.112770247758232</c:v>
                </c:pt>
                <c:pt idx="1375">
                  <c:v>2.11700001661268</c:v>
                </c:pt>
                <c:pt idx="1376">
                  <c:v>2.121238253470017</c:v>
                </c:pt>
                <c:pt idx="1377">
                  <c:v>2.125484975283196</c:v>
                </c:pt>
                <c:pt idx="1378">
                  <c:v>2.12974019903911</c:v>
                </c:pt>
                <c:pt idx="1379">
                  <c:v>2.134003941758661</c:v>
                </c:pt>
                <c:pt idx="1380">
                  <c:v>2.138276220496824</c:v>
                </c:pt>
                <c:pt idx="1381">
                  <c:v>2.14255705234272</c:v>
                </c:pt>
                <c:pt idx="1382">
                  <c:v>2.146846454419681</c:v>
                </c:pt>
                <c:pt idx="1383">
                  <c:v>2.151144443885323</c:v>
                </c:pt>
                <c:pt idx="1384">
                  <c:v>2.155451037931609</c:v>
                </c:pt>
                <c:pt idx="1385">
                  <c:v>2.15976625378492</c:v>
                </c:pt>
                <c:pt idx="1386">
                  <c:v>2.164090108706126</c:v>
                </c:pt>
                <c:pt idx="1387">
                  <c:v>2.168422619990653</c:v>
                </c:pt>
                <c:pt idx="1388">
                  <c:v>2.17276380496855</c:v>
                </c:pt>
                <c:pt idx="1389">
                  <c:v>2.177113681004565</c:v>
                </c:pt>
                <c:pt idx="1390">
                  <c:v>2.181472265498206</c:v>
                </c:pt>
                <c:pt idx="1391">
                  <c:v>2.185839575883818</c:v>
                </c:pt>
                <c:pt idx="1392">
                  <c:v>2.190215629630648</c:v>
                </c:pt>
                <c:pt idx="1393">
                  <c:v>2.194600444242917</c:v>
                </c:pt>
                <c:pt idx="1394">
                  <c:v>2.198994037259889</c:v>
                </c:pt>
                <c:pt idx="1395">
                  <c:v>2.203396426255942</c:v>
                </c:pt>
                <c:pt idx="1396">
                  <c:v>2.207807628840637</c:v>
                </c:pt>
                <c:pt idx="1397">
                  <c:v>2.212227662658793</c:v>
                </c:pt>
                <c:pt idx="1398">
                  <c:v>2.216656545390548</c:v>
                </c:pt>
                <c:pt idx="1399">
                  <c:v>2.22109429475144</c:v>
                </c:pt>
                <c:pt idx="1400">
                  <c:v>2.225540928492472</c:v>
                </c:pt>
                <c:pt idx="1401">
                  <c:v>2.229996464400187</c:v>
                </c:pt>
                <c:pt idx="1402">
                  <c:v>2.234460920296732</c:v>
                </c:pt>
                <c:pt idx="1403">
                  <c:v>2.238934314039937</c:v>
                </c:pt>
                <c:pt idx="1404">
                  <c:v>2.243416663523385</c:v>
                </c:pt>
                <c:pt idx="1405">
                  <c:v>2.247907986676476</c:v>
                </c:pt>
                <c:pt idx="1406">
                  <c:v>2.252408301464513</c:v>
                </c:pt>
                <c:pt idx="1407">
                  <c:v>2.256917625888758</c:v>
                </c:pt>
                <c:pt idx="1408">
                  <c:v>2.261435977986516</c:v>
                </c:pt>
                <c:pt idx="1409">
                  <c:v>2.265963375831201</c:v>
                </c:pt>
                <c:pt idx="1410">
                  <c:v>2.270499837532411</c:v>
                </c:pt>
                <c:pt idx="1411">
                  <c:v>2.275045381235998</c:v>
                </c:pt>
                <c:pt idx="1412">
                  <c:v>2.279600025124144</c:v>
                </c:pt>
                <c:pt idx="1413">
                  <c:v>2.28416378741543</c:v>
                </c:pt>
                <c:pt idx="1414">
                  <c:v>2.28873668636491</c:v>
                </c:pt>
                <c:pt idx="1415">
                  <c:v>2.293318740264188</c:v>
                </c:pt>
                <c:pt idx="1416">
                  <c:v>2.297909967441485</c:v>
                </c:pt>
                <c:pt idx="1417">
                  <c:v>2.302510386261715</c:v>
                </c:pt>
                <c:pt idx="1418">
                  <c:v>2.307120015126561</c:v>
                </c:pt>
                <c:pt idx="1419">
                  <c:v>2.311738872474543</c:v>
                </c:pt>
                <c:pt idx="1420">
                  <c:v>2.316366976781097</c:v>
                </c:pt>
                <c:pt idx="1421">
                  <c:v>2.321004346558647</c:v>
                </c:pt>
                <c:pt idx="1422">
                  <c:v>2.325651000356678</c:v>
                </c:pt>
                <c:pt idx="1423">
                  <c:v>2.330306956761811</c:v>
                </c:pt>
                <c:pt idx="1424">
                  <c:v>2.334972234397878</c:v>
                </c:pt>
                <c:pt idx="1425">
                  <c:v>2.339646851925996</c:v>
                </c:pt>
                <c:pt idx="1426">
                  <c:v>2.344330828044642</c:v>
                </c:pt>
                <c:pt idx="1427">
                  <c:v>2.349024181489725</c:v>
                </c:pt>
                <c:pt idx="1428">
                  <c:v>2.353726931034667</c:v>
                </c:pt>
                <c:pt idx="1429">
                  <c:v>2.35843909549047</c:v>
                </c:pt>
                <c:pt idx="1430">
                  <c:v>2.3631606937058</c:v>
                </c:pt>
                <c:pt idx="1431">
                  <c:v>2.367891744567056</c:v>
                </c:pt>
                <c:pt idx="1432">
                  <c:v>2.372632266998448</c:v>
                </c:pt>
                <c:pt idx="1433">
                  <c:v>2.377382279962071</c:v>
                </c:pt>
                <c:pt idx="1434">
                  <c:v>2.382141802457984</c:v>
                </c:pt>
                <c:pt idx="1435">
                  <c:v>2.386910853524283</c:v>
                </c:pt>
                <c:pt idx="1436">
                  <c:v>2.391689452237178</c:v>
                </c:pt>
                <c:pt idx="1437">
                  <c:v>2.396477617711071</c:v>
                </c:pt>
                <c:pt idx="1438">
                  <c:v>2.40127536909863</c:v>
                </c:pt>
                <c:pt idx="1439">
                  <c:v>2.406082725590868</c:v>
                </c:pt>
                <c:pt idx="1440">
                  <c:v>2.410899706417216</c:v>
                </c:pt>
                <c:pt idx="1441">
                  <c:v>2.415726330845604</c:v>
                </c:pt>
                <c:pt idx="1442">
                  <c:v>2.420562618182536</c:v>
                </c:pt>
                <c:pt idx="1443">
                  <c:v>2.425408587773169</c:v>
                </c:pt>
                <c:pt idx="1444">
                  <c:v>2.430264259001387</c:v>
                </c:pt>
                <c:pt idx="1445">
                  <c:v>2.435129651289881</c:v>
                </c:pt>
                <c:pt idx="1446">
                  <c:v>2.440004784100227</c:v>
                </c:pt>
                <c:pt idx="1447">
                  <c:v>2.444889676932962</c:v>
                </c:pt>
                <c:pt idx="1448">
                  <c:v>2.449784349327666</c:v>
                </c:pt>
                <c:pt idx="1449">
                  <c:v>2.454688820863032</c:v>
                </c:pt>
                <c:pt idx="1450">
                  <c:v>2.459603111156956</c:v>
                </c:pt>
                <c:pt idx="1451">
                  <c:v>2.464527239866603</c:v>
                </c:pt>
                <c:pt idx="1452">
                  <c:v>2.469461226688496</c:v>
                </c:pt>
                <c:pt idx="1453">
                  <c:v>2.474405091358588</c:v>
                </c:pt>
                <c:pt idx="1454">
                  <c:v>2.479358853652345</c:v>
                </c:pt>
                <c:pt idx="1455">
                  <c:v>2.484322533384823</c:v>
                </c:pt>
                <c:pt idx="1456">
                  <c:v>2.489296150410746</c:v>
                </c:pt>
                <c:pt idx="1457">
                  <c:v>2.49427972462459</c:v>
                </c:pt>
                <c:pt idx="1458">
                  <c:v>2.499273275960658</c:v>
                </c:pt>
                <c:pt idx="1459">
                  <c:v>2.504276824393163</c:v>
                </c:pt>
                <c:pt idx="1460">
                  <c:v>2.509290389936304</c:v>
                </c:pt>
                <c:pt idx="1461">
                  <c:v>2.51431399264435</c:v>
                </c:pt>
                <c:pt idx="1462">
                  <c:v>2.51934765261172</c:v>
                </c:pt>
                <c:pt idx="1463">
                  <c:v>2.52439138997306</c:v>
                </c:pt>
                <c:pt idx="1464">
                  <c:v>2.529445224903324</c:v>
                </c:pt>
                <c:pt idx="1465">
                  <c:v>2.534509177617861</c:v>
                </c:pt>
                <c:pt idx="1466">
                  <c:v>2.539583268372487</c:v>
                </c:pt>
                <c:pt idx="1467">
                  <c:v>2.544667517463574</c:v>
                </c:pt>
                <c:pt idx="1468">
                  <c:v>2.549761945228123</c:v>
                </c:pt>
                <c:pt idx="1469">
                  <c:v>2.554866572043853</c:v>
                </c:pt>
                <c:pt idx="1470">
                  <c:v>2.559981418329278</c:v>
                </c:pt>
                <c:pt idx="1471">
                  <c:v>2.565106504543789</c:v>
                </c:pt>
                <c:pt idx="1472">
                  <c:v>2.570241851187738</c:v>
                </c:pt>
                <c:pt idx="1473">
                  <c:v>2.57538747880252</c:v>
                </c:pt>
                <c:pt idx="1474">
                  <c:v>2.58054340797065</c:v>
                </c:pt>
                <c:pt idx="1475">
                  <c:v>2.585709659315853</c:v>
                </c:pt>
                <c:pt idx="1476">
                  <c:v>2.59088625350314</c:v>
                </c:pt>
                <c:pt idx="1477">
                  <c:v>2.596073211238897</c:v>
                </c:pt>
                <c:pt idx="1478">
                  <c:v>2.60127055327096</c:v>
                </c:pt>
                <c:pt idx="1479">
                  <c:v>2.606478300388703</c:v>
                </c:pt>
                <c:pt idx="1480">
                  <c:v>2.611696473423124</c:v>
                </c:pt>
                <c:pt idx="1481">
                  <c:v>2.616925093246921</c:v>
                </c:pt>
                <c:pt idx="1482">
                  <c:v>2.62216418077458</c:v>
                </c:pt>
                <c:pt idx="1483">
                  <c:v>2.627413756962458</c:v>
                </c:pt>
                <c:pt idx="1484">
                  <c:v>2.632673842808868</c:v>
                </c:pt>
                <c:pt idx="1485">
                  <c:v>2.637944459354159</c:v>
                </c:pt>
                <c:pt idx="1486">
                  <c:v>2.643225627680805</c:v>
                </c:pt>
                <c:pt idx="1487">
                  <c:v>2.648517368913485</c:v>
                </c:pt>
                <c:pt idx="1488">
                  <c:v>2.653819704219173</c:v>
                </c:pt>
                <c:pt idx="1489">
                  <c:v>2.659132654807216</c:v>
                </c:pt>
                <c:pt idx="1490">
                  <c:v>2.664456241929424</c:v>
                </c:pt>
                <c:pt idx="1491">
                  <c:v>2.669790486880152</c:v>
                </c:pt>
                <c:pt idx="1492">
                  <c:v>2.675135410996387</c:v>
                </c:pt>
                <c:pt idx="1493">
                  <c:v>2.680491035657833</c:v>
                </c:pt>
                <c:pt idx="1494">
                  <c:v>2.685857382286996</c:v>
                </c:pt>
                <c:pt idx="1495">
                  <c:v>2.691234472349269</c:v>
                </c:pt>
                <c:pt idx="1496">
                  <c:v>2.69662232735302</c:v>
                </c:pt>
                <c:pt idx="1497">
                  <c:v>2.702020968849676</c:v>
                </c:pt>
                <c:pt idx="1498">
                  <c:v>2.707430418433809</c:v>
                </c:pt>
                <c:pt idx="1499">
                  <c:v>2.712850697743227</c:v>
                </c:pt>
                <c:pt idx="1500">
                  <c:v>2.718281828459052</c:v>
                </c:pt>
                <c:pt idx="1501">
                  <c:v>2.723723832305815</c:v>
                </c:pt>
                <c:pt idx="1502">
                  <c:v>2.72917673105154</c:v>
                </c:pt>
                <c:pt idx="1503">
                  <c:v>2.734640546507828</c:v>
                </c:pt>
                <c:pt idx="1504">
                  <c:v>2.740115300529948</c:v>
                </c:pt>
                <c:pt idx="1505">
                  <c:v>2.745601015016923</c:v>
                </c:pt>
                <c:pt idx="1506">
                  <c:v>2.75109771191162</c:v>
                </c:pt>
                <c:pt idx="1507">
                  <c:v>2.756605413200832</c:v>
                </c:pt>
                <c:pt idx="1508">
                  <c:v>2.762124140915372</c:v>
                </c:pt>
                <c:pt idx="1509">
                  <c:v>2.767653917130159</c:v>
                </c:pt>
                <c:pt idx="1510">
                  <c:v>2.773194763964304</c:v>
                </c:pt>
                <c:pt idx="1511">
                  <c:v>2.778746703581204</c:v>
                </c:pt>
                <c:pt idx="1512">
                  <c:v>2.784309758188622</c:v>
                </c:pt>
                <c:pt idx="1513">
                  <c:v>2.789883950038786</c:v>
                </c:pt>
                <c:pt idx="1514">
                  <c:v>2.795469301428469</c:v>
                </c:pt>
                <c:pt idx="1515">
                  <c:v>2.801065834699086</c:v>
                </c:pt>
                <c:pt idx="1516">
                  <c:v>2.806673572236776</c:v>
                </c:pt>
                <c:pt idx="1517">
                  <c:v>2.812292536472497</c:v>
                </c:pt>
                <c:pt idx="1518">
                  <c:v>2.817922749882114</c:v>
                </c:pt>
                <c:pt idx="1519">
                  <c:v>2.823564234986488</c:v>
                </c:pt>
                <c:pt idx="1520">
                  <c:v>2.829217014351566</c:v>
                </c:pt>
                <c:pt idx="1521">
                  <c:v>2.834881110588475</c:v>
                </c:pt>
                <c:pt idx="1522">
                  <c:v>2.840556546353605</c:v>
                </c:pt>
                <c:pt idx="1523">
                  <c:v>2.846243344348708</c:v>
                </c:pt>
                <c:pt idx="1524">
                  <c:v>2.851941527320983</c:v>
                </c:pt>
                <c:pt idx="1525">
                  <c:v>2.857651118063171</c:v>
                </c:pt>
                <c:pt idx="1526">
                  <c:v>2.863372139413641</c:v>
                </c:pt>
                <c:pt idx="1527">
                  <c:v>2.869104614256486</c:v>
                </c:pt>
                <c:pt idx="1528">
                  <c:v>2.874848565521614</c:v>
                </c:pt>
                <c:pt idx="1529">
                  <c:v>2.880604016184837</c:v>
                </c:pt>
                <c:pt idx="1530">
                  <c:v>2.886370989267966</c:v>
                </c:pt>
                <c:pt idx="1531">
                  <c:v>2.8921495078389</c:v>
                </c:pt>
                <c:pt idx="1532">
                  <c:v>2.897939595011721</c:v>
                </c:pt>
                <c:pt idx="1533">
                  <c:v>2.903741273946787</c:v>
                </c:pt>
                <c:pt idx="1534">
                  <c:v>2.90955456785082</c:v>
                </c:pt>
                <c:pt idx="1535">
                  <c:v>2.915379499977004</c:v>
                </c:pt>
                <c:pt idx="1536">
                  <c:v>2.921216093625075</c:v>
                </c:pt>
                <c:pt idx="1537">
                  <c:v>2.927064372141415</c:v>
                </c:pt>
                <c:pt idx="1538">
                  <c:v>2.932924358919147</c:v>
                </c:pt>
                <c:pt idx="1539">
                  <c:v>2.938796077398225</c:v>
                </c:pt>
                <c:pt idx="1540">
                  <c:v>2.944679551065531</c:v>
                </c:pt>
                <c:pt idx="1541">
                  <c:v>2.950574803454968</c:v>
                </c:pt>
                <c:pt idx="1542">
                  <c:v>2.956481858147552</c:v>
                </c:pt>
                <c:pt idx="1543">
                  <c:v>2.962400738771511</c:v>
                </c:pt>
                <c:pt idx="1544">
                  <c:v>2.968331469002375</c:v>
                </c:pt>
                <c:pt idx="1545">
                  <c:v>2.974274072563073</c:v>
                </c:pt>
                <c:pt idx="1546">
                  <c:v>2.980228573224026</c:v>
                </c:pt>
                <c:pt idx="1547">
                  <c:v>2.986194994803247</c:v>
                </c:pt>
                <c:pt idx="1548">
                  <c:v>2.992173361166428</c:v>
                </c:pt>
                <c:pt idx="1549">
                  <c:v>2.998163696227043</c:v>
                </c:pt>
                <c:pt idx="1550">
                  <c:v>3.00416602394644</c:v>
                </c:pt>
                <c:pt idx="1551">
                  <c:v>3.01018036833394</c:v>
                </c:pt>
                <c:pt idx="1552">
                  <c:v>3.016206753446926</c:v>
                </c:pt>
                <c:pt idx="1553">
                  <c:v>3.022245203390947</c:v>
                </c:pt>
                <c:pt idx="1554">
                  <c:v>3.028295742319812</c:v>
                </c:pt>
                <c:pt idx="1555">
                  <c:v>3.034358394435683</c:v>
                </c:pt>
                <c:pt idx="1556">
                  <c:v>3.040433183989178</c:v>
                </c:pt>
                <c:pt idx="1557">
                  <c:v>3.046520135279463</c:v>
                </c:pt>
                <c:pt idx="1558">
                  <c:v>3.052619272654352</c:v>
                </c:pt>
                <c:pt idx="1559">
                  <c:v>3.058730620510401</c:v>
                </c:pt>
                <c:pt idx="1560">
                  <c:v>3.06485420329301</c:v>
                </c:pt>
                <c:pt idx="1561">
                  <c:v>3.070990045496518</c:v>
                </c:pt>
                <c:pt idx="1562">
                  <c:v>3.077138171664304</c:v>
                </c:pt>
                <c:pt idx="1563">
                  <c:v>3.08329860638888</c:v>
                </c:pt>
                <c:pt idx="1564">
                  <c:v>3.089471374311991</c:v>
                </c:pt>
                <c:pt idx="1565">
                  <c:v>3.095656500124719</c:v>
                </c:pt>
                <c:pt idx="1566">
                  <c:v>3.101854008567576</c:v>
                </c:pt>
                <c:pt idx="1567">
                  <c:v>3.108063924430602</c:v>
                </c:pt>
                <c:pt idx="1568">
                  <c:v>3.11428627255347</c:v>
                </c:pt>
                <c:pt idx="1569">
                  <c:v>3.120521077825581</c:v>
                </c:pt>
                <c:pt idx="1570">
                  <c:v>3.126768365186164</c:v>
                </c:pt>
                <c:pt idx="1571">
                  <c:v>3.133028159624376</c:v>
                </c:pt>
                <c:pt idx="1572">
                  <c:v>3.139300486179405</c:v>
                </c:pt>
                <c:pt idx="1573">
                  <c:v>3.145585369940564</c:v>
                </c:pt>
                <c:pt idx="1574">
                  <c:v>3.151882836047396</c:v>
                </c:pt>
                <c:pt idx="1575">
                  <c:v>3.158192909689776</c:v>
                </c:pt>
                <c:pt idx="1576">
                  <c:v>3.164515616108005</c:v>
                </c:pt>
                <c:pt idx="1577">
                  <c:v>3.170850980592918</c:v>
                </c:pt>
                <c:pt idx="1578">
                  <c:v>3.177199028485981</c:v>
                </c:pt>
                <c:pt idx="1579">
                  <c:v>3.183559785179394</c:v>
                </c:pt>
                <c:pt idx="1580">
                  <c:v>3.189933276116192</c:v>
                </c:pt>
                <c:pt idx="1581">
                  <c:v>3.196319526790349</c:v>
                </c:pt>
                <c:pt idx="1582">
                  <c:v>3.202718562746875</c:v>
                </c:pt>
                <c:pt idx="1583">
                  <c:v>3.209130409581921</c:v>
                </c:pt>
                <c:pt idx="1584">
                  <c:v>3.215555092942885</c:v>
                </c:pt>
                <c:pt idx="1585">
                  <c:v>3.221992638528508</c:v>
                </c:pt>
                <c:pt idx="1586">
                  <c:v>3.228443072088981</c:v>
                </c:pt>
                <c:pt idx="1587">
                  <c:v>3.234906419426047</c:v>
                </c:pt>
                <c:pt idx="1588">
                  <c:v>3.241382706393105</c:v>
                </c:pt>
                <c:pt idx="1589">
                  <c:v>3.247871958895308</c:v>
                </c:pt>
                <c:pt idx="1590">
                  <c:v>3.25437420288968</c:v>
                </c:pt>
                <c:pt idx="1591">
                  <c:v>3.260889464385201</c:v>
                </c:pt>
                <c:pt idx="1592">
                  <c:v>3.267417769442927</c:v>
                </c:pt>
                <c:pt idx="1593">
                  <c:v>3.273959144176088</c:v>
                </c:pt>
                <c:pt idx="1594">
                  <c:v>3.280513614750191</c:v>
                </c:pt>
                <c:pt idx="1595">
                  <c:v>3.287081207383126</c:v>
                </c:pt>
                <c:pt idx="1596">
                  <c:v>3.293661948345275</c:v>
                </c:pt>
                <c:pt idx="1597">
                  <c:v>3.300255863959608</c:v>
                </c:pt>
                <c:pt idx="1598">
                  <c:v>3.306862980601798</c:v>
                </c:pt>
                <c:pt idx="1599">
                  <c:v>3.313483324700318</c:v>
                </c:pt>
                <c:pt idx="1600">
                  <c:v>3.320116922736556</c:v>
                </c:pt>
                <c:pt idx="1601">
                  <c:v>3.326763801244911</c:v>
                </c:pt>
                <c:pt idx="1602">
                  <c:v>3.333423986812908</c:v>
                </c:pt>
                <c:pt idx="1603">
                  <c:v>3.340097506081296</c:v>
                </c:pt>
                <c:pt idx="1604">
                  <c:v>3.346784385744161</c:v>
                </c:pt>
                <c:pt idx="1605">
                  <c:v>3.353484652549032</c:v>
                </c:pt>
                <c:pt idx="1606">
                  <c:v>3.360198333296985</c:v>
                </c:pt>
                <c:pt idx="1607">
                  <c:v>3.366925454842751</c:v>
                </c:pt>
                <c:pt idx="1608">
                  <c:v>3.373666044094826</c:v>
                </c:pt>
                <c:pt idx="1609">
                  <c:v>3.380420128015575</c:v>
                </c:pt>
                <c:pt idx="1610">
                  <c:v>3.387187733621343</c:v>
                </c:pt>
                <c:pt idx="1611">
                  <c:v>3.393968887982563</c:v>
                </c:pt>
                <c:pt idx="1612">
                  <c:v>3.400763618223859</c:v>
                </c:pt>
                <c:pt idx="1613">
                  <c:v>3.407571951524163</c:v>
                </c:pt>
                <c:pt idx="1614">
                  <c:v>3.414393915116817</c:v>
                </c:pt>
                <c:pt idx="1615">
                  <c:v>3.421229536289683</c:v>
                </c:pt>
                <c:pt idx="1616">
                  <c:v>3.428078842385255</c:v>
                </c:pt>
                <c:pt idx="1617">
                  <c:v>3.434941860800769</c:v>
                </c:pt>
                <c:pt idx="1618">
                  <c:v>3.441818618988306</c:v>
                </c:pt>
                <c:pt idx="1619">
                  <c:v>3.448709144454907</c:v>
                </c:pt>
                <c:pt idx="1620">
                  <c:v>3.455613464762685</c:v>
                </c:pt>
                <c:pt idx="1621">
                  <c:v>3.462531607528929</c:v>
                </c:pt>
                <c:pt idx="1622">
                  <c:v>3.46946360042622</c:v>
                </c:pt>
                <c:pt idx="1623">
                  <c:v>3.476409471182539</c:v>
                </c:pt>
                <c:pt idx="1624">
                  <c:v>3.483369247581377</c:v>
                </c:pt>
                <c:pt idx="1625">
                  <c:v>3.490342957461851</c:v>
                </c:pt>
                <c:pt idx="1626">
                  <c:v>3.497330628718808</c:v>
                </c:pt>
                <c:pt idx="1627">
                  <c:v>3.504332289302942</c:v>
                </c:pt>
                <c:pt idx="1628">
                  <c:v>3.511347967220908</c:v>
                </c:pt>
                <c:pt idx="1629">
                  <c:v>3.518377690535423</c:v>
                </c:pt>
                <c:pt idx="1630">
                  <c:v>3.525421487365392</c:v>
                </c:pt>
                <c:pt idx="1631">
                  <c:v>3.53247938588601</c:v>
                </c:pt>
                <c:pt idx="1632">
                  <c:v>3.539551414328883</c:v>
                </c:pt>
                <c:pt idx="1633">
                  <c:v>3.546637600982132</c:v>
                </c:pt>
                <c:pt idx="1634">
                  <c:v>3.553737974190513</c:v>
                </c:pt>
                <c:pt idx="1635">
                  <c:v>3.56085256235553</c:v>
                </c:pt>
                <c:pt idx="1636">
                  <c:v>3.567981393935544</c:v>
                </c:pt>
                <c:pt idx="1637">
                  <c:v>3.575124497445891</c:v>
                </c:pt>
                <c:pt idx="1638">
                  <c:v>3.582281901458995</c:v>
                </c:pt>
                <c:pt idx="1639">
                  <c:v>3.589453634604481</c:v>
                </c:pt>
                <c:pt idx="1640">
                  <c:v>3.596639725569291</c:v>
                </c:pt>
                <c:pt idx="1641">
                  <c:v>3.603840203097799</c:v>
                </c:pt>
                <c:pt idx="1642">
                  <c:v>3.611055095991925</c:v>
                </c:pt>
                <c:pt idx="1643">
                  <c:v>3.618284433111249</c:v>
                </c:pt>
                <c:pt idx="1644">
                  <c:v>3.62552824337313</c:v>
                </c:pt>
                <c:pt idx="1645">
                  <c:v>3.632786555752819</c:v>
                </c:pt>
                <c:pt idx="1646">
                  <c:v>3.640059399283574</c:v>
                </c:pt>
                <c:pt idx="1647">
                  <c:v>3.64734680305678</c:v>
                </c:pt>
                <c:pt idx="1648">
                  <c:v>3.654648796222061</c:v>
                </c:pt>
                <c:pt idx="1649">
                  <c:v>3.661965407987401</c:v>
                </c:pt>
                <c:pt idx="1650">
                  <c:v>3.669296667619254</c:v>
                </c:pt>
                <c:pt idx="1651">
                  <c:v>3.676642604442671</c:v>
                </c:pt>
                <c:pt idx="1652">
                  <c:v>3.684003247841406</c:v>
                </c:pt>
                <c:pt idx="1653">
                  <c:v>3.691378627258047</c:v>
                </c:pt>
                <c:pt idx="1654">
                  <c:v>3.698768772194118</c:v>
                </c:pt>
                <c:pt idx="1655">
                  <c:v>3.706173712210209</c:v>
                </c:pt>
                <c:pt idx="1656">
                  <c:v>3.71359347692609</c:v>
                </c:pt>
                <c:pt idx="1657">
                  <c:v>3.721028096020831</c:v>
                </c:pt>
                <c:pt idx="1658">
                  <c:v>3.728477599232917</c:v>
                </c:pt>
                <c:pt idx="1659">
                  <c:v>3.735942016360372</c:v>
                </c:pt>
                <c:pt idx="1660">
                  <c:v>3.743421377260872</c:v>
                </c:pt>
                <c:pt idx="1661">
                  <c:v>3.750915711851874</c:v>
                </c:pt>
                <c:pt idx="1662">
                  <c:v>3.758425050110724</c:v>
                </c:pt>
                <c:pt idx="1663">
                  <c:v>3.765949422074786</c:v>
                </c:pt>
                <c:pt idx="1664">
                  <c:v>3.773488857841557</c:v>
                </c:pt>
                <c:pt idx="1665">
                  <c:v>3.781043387568791</c:v>
                </c:pt>
                <c:pt idx="1666">
                  <c:v>3.788613041474616</c:v>
                </c:pt>
                <c:pt idx="1667">
                  <c:v>3.79619784983766</c:v>
                </c:pt>
                <c:pt idx="1668">
                  <c:v>3.803797842997163</c:v>
                </c:pt>
                <c:pt idx="1669">
                  <c:v>3.811413051353111</c:v>
                </c:pt>
                <c:pt idx="1670">
                  <c:v>3.819043505366346</c:v>
                </c:pt>
                <c:pt idx="1671">
                  <c:v>3.826689235558695</c:v>
                </c:pt>
                <c:pt idx="1672">
                  <c:v>3.834350272513088</c:v>
                </c:pt>
                <c:pt idx="1673">
                  <c:v>3.842026646873683</c:v>
                </c:pt>
                <c:pt idx="1674">
                  <c:v>3.849718389345989</c:v>
                </c:pt>
                <c:pt idx="1675">
                  <c:v>3.857425530696985</c:v>
                </c:pt>
                <c:pt idx="1676">
                  <c:v>3.865148101755247</c:v>
                </c:pt>
                <c:pt idx="1677">
                  <c:v>3.87288613341107</c:v>
                </c:pt>
                <c:pt idx="1678">
                  <c:v>3.88063965661659</c:v>
                </c:pt>
                <c:pt idx="1679">
                  <c:v>3.88840870238591</c:v>
                </c:pt>
                <c:pt idx="1680">
                  <c:v>3.896193301795225</c:v>
                </c:pt>
                <c:pt idx="1681">
                  <c:v>3.903993485982942</c:v>
                </c:pt>
                <c:pt idx="1682">
                  <c:v>3.911809286149809</c:v>
                </c:pt>
                <c:pt idx="1683">
                  <c:v>3.919640733559035</c:v>
                </c:pt>
                <c:pt idx="1684">
                  <c:v>3.927487859536422</c:v>
                </c:pt>
                <c:pt idx="1685">
                  <c:v>3.935350695470484</c:v>
                </c:pt>
                <c:pt idx="1686">
                  <c:v>3.943229272812574</c:v>
                </c:pt>
                <c:pt idx="1687">
                  <c:v>3.951123623077014</c:v>
                </c:pt>
                <c:pt idx="1688">
                  <c:v>3.959033777841214</c:v>
                </c:pt>
                <c:pt idx="1689">
                  <c:v>3.966959768745804</c:v>
                </c:pt>
                <c:pt idx="1690">
                  <c:v>3.974901627494759</c:v>
                </c:pt>
                <c:pt idx="1691">
                  <c:v>3.982859385855523</c:v>
                </c:pt>
                <c:pt idx="1692">
                  <c:v>3.990833075659142</c:v>
                </c:pt>
                <c:pt idx="1693">
                  <c:v>3.998822728800384</c:v>
                </c:pt>
                <c:pt idx="1694">
                  <c:v>4.006828377237873</c:v>
                </c:pt>
                <c:pt idx="1695">
                  <c:v>4.014850052994213</c:v>
                </c:pt>
                <c:pt idx="1696">
                  <c:v>4.022887788156119</c:v>
                </c:pt>
                <c:pt idx="1697">
                  <c:v>4.03094161487454</c:v>
                </c:pt>
                <c:pt idx="1698">
                  <c:v>4.039011565364796</c:v>
                </c:pt>
                <c:pt idx="1699">
                  <c:v>4.047097671906699</c:v>
                </c:pt>
                <c:pt idx="1700">
                  <c:v>4.055199966844686</c:v>
                </c:pt>
                <c:pt idx="1701">
                  <c:v>4.063318482587947</c:v>
                </c:pt>
                <c:pt idx="1702">
                  <c:v>4.071453251610555</c:v>
                </c:pt>
                <c:pt idx="1703">
                  <c:v>4.0796043064516</c:v>
                </c:pt>
                <c:pt idx="1704">
                  <c:v>4.087771679715309</c:v>
                </c:pt>
                <c:pt idx="1705">
                  <c:v>4.095955404071188</c:v>
                </c:pt>
                <c:pt idx="1706">
                  <c:v>4.104155512254144</c:v>
                </c:pt>
                <c:pt idx="1707">
                  <c:v>4.112372037064621</c:v>
                </c:pt>
                <c:pt idx="1708">
                  <c:v>4.12060501136873</c:v>
                </c:pt>
                <c:pt idx="1709">
                  <c:v>4.128854468098378</c:v>
                </c:pt>
                <c:pt idx="1710">
                  <c:v>4.137120440251405</c:v>
                </c:pt>
                <c:pt idx="1711">
                  <c:v>4.145402960891707</c:v>
                </c:pt>
                <c:pt idx="1712">
                  <c:v>4.153702063149382</c:v>
                </c:pt>
                <c:pt idx="1713">
                  <c:v>4.162017780220846</c:v>
                </c:pt>
                <c:pt idx="1714">
                  <c:v>4.170350145368981</c:v>
                </c:pt>
                <c:pt idx="1715">
                  <c:v>4.178699191923257</c:v>
                </c:pt>
                <c:pt idx="1716">
                  <c:v>4.187064953279874</c:v>
                </c:pt>
                <c:pt idx="1717">
                  <c:v>4.195447462901886</c:v>
                </c:pt>
                <c:pt idx="1718">
                  <c:v>4.203846754319344</c:v>
                </c:pt>
                <c:pt idx="1719">
                  <c:v>4.212262861129424</c:v>
                </c:pt>
                <c:pt idx="1720">
                  <c:v>4.220695816996565</c:v>
                </c:pt>
                <c:pt idx="1721">
                  <c:v>4.229145655652601</c:v>
                </c:pt>
                <c:pt idx="1722">
                  <c:v>4.2376124108969</c:v>
                </c:pt>
                <c:pt idx="1723">
                  <c:v>4.246096116596491</c:v>
                </c:pt>
                <c:pt idx="1724">
                  <c:v>4.254596806686211</c:v>
                </c:pt>
                <c:pt idx="1725">
                  <c:v>4.263114515168829</c:v>
                </c:pt>
                <c:pt idx="1726">
                  <c:v>4.271649276115194</c:v>
                </c:pt>
                <c:pt idx="1727">
                  <c:v>4.280201123664356</c:v>
                </c:pt>
                <c:pt idx="1728">
                  <c:v>4.288770092023722</c:v>
                </c:pt>
                <c:pt idx="1729">
                  <c:v>4.297356215469174</c:v>
                </c:pt>
                <c:pt idx="1730">
                  <c:v>4.305959528345219</c:v>
                </c:pt>
                <c:pt idx="1731">
                  <c:v>4.314580065065116</c:v>
                </c:pt>
                <c:pt idx="1732">
                  <c:v>4.323217860111028</c:v>
                </c:pt>
                <c:pt idx="1733">
                  <c:v>4.331872948034144</c:v>
                </c:pt>
                <c:pt idx="1734">
                  <c:v>4.340545363454827</c:v>
                </c:pt>
                <c:pt idx="1735">
                  <c:v>4.349235141062754</c:v>
                </c:pt>
                <c:pt idx="1736">
                  <c:v>4.357942315617042</c:v>
                </c:pt>
                <c:pt idx="1737">
                  <c:v>4.366666921946403</c:v>
                </c:pt>
                <c:pt idx="1738">
                  <c:v>4.375408994949275</c:v>
                </c:pt>
                <c:pt idx="1739">
                  <c:v>4.38416856959396</c:v>
                </c:pt>
                <c:pt idx="1740">
                  <c:v>4.392945680918769</c:v>
                </c:pt>
                <c:pt idx="1741">
                  <c:v>4.40174036403216</c:v>
                </c:pt>
                <c:pt idx="1742">
                  <c:v>4.410552654112874</c:v>
                </c:pt>
                <c:pt idx="1743">
                  <c:v>4.419382586410087</c:v>
                </c:pt>
                <c:pt idx="1744">
                  <c:v>4.428230196243537</c:v>
                </c:pt>
                <c:pt idx="1745">
                  <c:v>4.437095519003677</c:v>
                </c:pt>
                <c:pt idx="1746">
                  <c:v>4.44597859015181</c:v>
                </c:pt>
                <c:pt idx="1747">
                  <c:v>4.45487944522023</c:v>
                </c:pt>
                <c:pt idx="1748">
                  <c:v>4.46379811981237</c:v>
                </c:pt>
                <c:pt idx="1749">
                  <c:v>4.472734649602944</c:v>
                </c:pt>
                <c:pt idx="1750">
                  <c:v>4.481689070338077</c:v>
                </c:pt>
                <c:pt idx="1751">
                  <c:v>4.490661417835468</c:v>
                </c:pt>
                <c:pt idx="1752">
                  <c:v>4.499651727984518</c:v>
                </c:pt>
                <c:pt idx="1753">
                  <c:v>4.50866003674648</c:v>
                </c:pt>
                <c:pt idx="1754">
                  <c:v>4.5176863801546</c:v>
                </c:pt>
                <c:pt idx="1755">
                  <c:v>4.526730794314265</c:v>
                </c:pt>
                <c:pt idx="1756">
                  <c:v>4.535793315403142</c:v>
                </c:pt>
                <c:pt idx="1757">
                  <c:v>4.544873979671329</c:v>
                </c:pt>
                <c:pt idx="1758">
                  <c:v>4.553972823441494</c:v>
                </c:pt>
                <c:pt idx="1759">
                  <c:v>4.563089883109024</c:v>
                </c:pt>
                <c:pt idx="1760">
                  <c:v>4.57222519514217</c:v>
                </c:pt>
                <c:pt idx="1761">
                  <c:v>4.581378796082196</c:v>
                </c:pt>
                <c:pt idx="1762">
                  <c:v>4.590550722543514</c:v>
                </c:pt>
                <c:pt idx="1763">
                  <c:v>4.599741011213842</c:v>
                </c:pt>
                <c:pt idx="1764">
                  <c:v>4.608949698854347</c:v>
                </c:pt>
                <c:pt idx="1765">
                  <c:v>4.618176822299794</c:v>
                </c:pt>
                <c:pt idx="1766">
                  <c:v>4.627422418458687</c:v>
                </c:pt>
                <c:pt idx="1767">
                  <c:v>4.636686524313424</c:v>
                </c:pt>
                <c:pt idx="1768">
                  <c:v>4.645969176920441</c:v>
                </c:pt>
                <c:pt idx="1769">
                  <c:v>4.65527041341036</c:v>
                </c:pt>
                <c:pt idx="1770">
                  <c:v>4.66459027098814</c:v>
                </c:pt>
                <c:pt idx="1771">
                  <c:v>4.673928786933222</c:v>
                </c:pt>
                <c:pt idx="1772">
                  <c:v>4.683285998599685</c:v>
                </c:pt>
                <c:pt idx="1773">
                  <c:v>4.692661943416386</c:v>
                </c:pt>
                <c:pt idx="1774">
                  <c:v>4.702056658887118</c:v>
                </c:pt>
                <c:pt idx="1775">
                  <c:v>4.711470182590755</c:v>
                </c:pt>
                <c:pt idx="1776">
                  <c:v>4.720902552181404</c:v>
                </c:pt>
                <c:pt idx="1777">
                  <c:v>4.730353805388556</c:v>
                </c:pt>
                <c:pt idx="1778">
                  <c:v>4.739823980017237</c:v>
                </c:pt>
                <c:pt idx="1779">
                  <c:v>4.74931311394816</c:v>
                </c:pt>
                <c:pt idx="1780">
                  <c:v>4.758821245137868</c:v>
                </c:pt>
                <c:pt idx="1781">
                  <c:v>4.768348411618903</c:v>
                </c:pt>
                <c:pt idx="1782">
                  <c:v>4.777894651499942</c:v>
                </c:pt>
                <c:pt idx="1783">
                  <c:v>4.787460002965957</c:v>
                </c:pt>
                <c:pt idx="1784">
                  <c:v>4.797044504278368</c:v>
                </c:pt>
                <c:pt idx="1785">
                  <c:v>4.806648193775192</c:v>
                </c:pt>
                <c:pt idx="1786">
                  <c:v>4.8162711098712</c:v>
                </c:pt>
                <c:pt idx="1787">
                  <c:v>4.825913291058069</c:v>
                </c:pt>
                <c:pt idx="1788">
                  <c:v>4.835574775904537</c:v>
                </c:pt>
                <c:pt idx="1789">
                  <c:v>4.845255603056557</c:v>
                </c:pt>
                <c:pt idx="1790">
                  <c:v>4.854955811237447</c:v>
                </c:pt>
                <c:pt idx="1791">
                  <c:v>4.864675439248058</c:v>
                </c:pt>
                <c:pt idx="1792">
                  <c:v>4.874414525966911</c:v>
                </c:pt>
                <c:pt idx="1793">
                  <c:v>4.884173110350366</c:v>
                </c:pt>
                <c:pt idx="1794">
                  <c:v>4.893951231432776</c:v>
                </c:pt>
                <c:pt idx="1795">
                  <c:v>4.903748928326637</c:v>
                </c:pt>
                <c:pt idx="1796">
                  <c:v>4.913566240222749</c:v>
                </c:pt>
                <c:pt idx="1797">
                  <c:v>4.923403206390374</c:v>
                </c:pt>
                <c:pt idx="1798">
                  <c:v>4.933259866177388</c:v>
                </c:pt>
                <c:pt idx="1799">
                  <c:v>4.943136259010446</c:v>
                </c:pt>
                <c:pt idx="1800">
                  <c:v>4.95303242439513</c:v>
                </c:pt>
                <c:pt idx="1801">
                  <c:v>4.962948401916115</c:v>
                </c:pt>
                <c:pt idx="1802">
                  <c:v>4.972884231237326</c:v>
                </c:pt>
                <c:pt idx="1803">
                  <c:v>4.982839952102092</c:v>
                </c:pt>
                <c:pt idx="1804">
                  <c:v>4.99281560433331</c:v>
                </c:pt>
                <c:pt idx="1805">
                  <c:v>5.002811227833603</c:v>
                </c:pt>
                <c:pt idx="1806">
                  <c:v>5.012826862585477</c:v>
                </c:pt>
                <c:pt idx="1807">
                  <c:v>5.022862548651486</c:v>
                </c:pt>
                <c:pt idx="1808">
                  <c:v>5.032918326174386</c:v>
                </c:pt>
                <c:pt idx="1809">
                  <c:v>5.042994235377301</c:v>
                </c:pt>
                <c:pt idx="1810">
                  <c:v>5.053090316563883</c:v>
                </c:pt>
                <c:pt idx="1811">
                  <c:v>5.063206610118467</c:v>
                </c:pt>
                <c:pt idx="1812">
                  <c:v>5.073343156506243</c:v>
                </c:pt>
                <c:pt idx="1813">
                  <c:v>5.08349999627341</c:v>
                </c:pt>
                <c:pt idx="1814">
                  <c:v>5.09367717004734</c:v>
                </c:pt>
                <c:pt idx="1815">
                  <c:v>5.103874718536741</c:v>
                </c:pt>
                <c:pt idx="1816">
                  <c:v>5.114092682531821</c:v>
                </c:pt>
                <c:pt idx="1817">
                  <c:v>5.124331102904452</c:v>
                </c:pt>
                <c:pt idx="1818">
                  <c:v>5.134590020608325</c:v>
                </c:pt>
                <c:pt idx="1819">
                  <c:v>5.144869476679128</c:v>
                </c:pt>
                <c:pt idx="1820">
                  <c:v>5.155169512234696</c:v>
                </c:pt>
                <c:pt idx="1821">
                  <c:v>5.165490168475188</c:v>
                </c:pt>
                <c:pt idx="1822">
                  <c:v>5.175831486683241</c:v>
                </c:pt>
                <c:pt idx="1823">
                  <c:v>5.186193508224141</c:v>
                </c:pt>
                <c:pt idx="1824">
                  <c:v>5.196576274545989</c:v>
                </c:pt>
                <c:pt idx="1825">
                  <c:v>5.206979827179864</c:v>
                </c:pt>
                <c:pt idx="1826">
                  <c:v>5.217404207739991</c:v>
                </c:pt>
                <c:pt idx="1827">
                  <c:v>5.227849457923905</c:v>
                </c:pt>
                <c:pt idx="1828">
                  <c:v>5.238315619512621</c:v>
                </c:pt>
                <c:pt idx="1829">
                  <c:v>5.2488027343708</c:v>
                </c:pt>
                <c:pt idx="1830">
                  <c:v>5.259310844446914</c:v>
                </c:pt>
                <c:pt idx="1831">
                  <c:v>5.26983999177342</c:v>
                </c:pt>
                <c:pt idx="1832">
                  <c:v>5.280390218466918</c:v>
                </c:pt>
                <c:pt idx="1833">
                  <c:v>5.29096156672833</c:v>
                </c:pt>
                <c:pt idx="1834">
                  <c:v>5.301554078843065</c:v>
                </c:pt>
                <c:pt idx="1835">
                  <c:v>5.312167797181183</c:v>
                </c:pt>
                <c:pt idx="1836">
                  <c:v>5.322802764197573</c:v>
                </c:pt>
                <c:pt idx="1837">
                  <c:v>5.333459022432116</c:v>
                </c:pt>
                <c:pt idx="1838">
                  <c:v>5.344136614509862</c:v>
                </c:pt>
                <c:pt idx="1839">
                  <c:v>5.35483558314119</c:v>
                </c:pt>
                <c:pt idx="1840">
                  <c:v>5.365555971121991</c:v>
                </c:pt>
                <c:pt idx="1841">
                  <c:v>5.37629782133383</c:v>
                </c:pt>
                <c:pt idx="1842">
                  <c:v>5.387061176744123</c:v>
                </c:pt>
                <c:pt idx="1843">
                  <c:v>5.397846080406306</c:v>
                </c:pt>
                <c:pt idx="1844">
                  <c:v>5.408652575460007</c:v>
                </c:pt>
                <c:pt idx="1845">
                  <c:v>5.419480705131222</c:v>
                </c:pt>
                <c:pt idx="1846">
                  <c:v>5.430330512732484</c:v>
                </c:pt>
                <c:pt idx="1847">
                  <c:v>5.441202041663037</c:v>
                </c:pt>
                <c:pt idx="1848">
                  <c:v>5.452095335409012</c:v>
                </c:pt>
                <c:pt idx="1849">
                  <c:v>5.463010437543597</c:v>
                </c:pt>
                <c:pt idx="1850">
                  <c:v>5.473947391727216</c:v>
                </c:pt>
                <c:pt idx="1851">
                  <c:v>5.484906241707701</c:v>
                </c:pt>
                <c:pt idx="1852">
                  <c:v>5.495887031320467</c:v>
                </c:pt>
                <c:pt idx="1853">
                  <c:v>5.506889804488685</c:v>
                </c:pt>
                <c:pt idx="1854">
                  <c:v>5.517914605223464</c:v>
                </c:pt>
                <c:pt idx="1855">
                  <c:v>5.528961477624021</c:v>
                </c:pt>
                <c:pt idx="1856">
                  <c:v>5.54003046587786</c:v>
                </c:pt>
                <c:pt idx="1857">
                  <c:v>5.55112161426095</c:v>
                </c:pt>
                <c:pt idx="1858">
                  <c:v>5.562234967137898</c:v>
                </c:pt>
                <c:pt idx="1859">
                  <c:v>5.573370568962131</c:v>
                </c:pt>
                <c:pt idx="1860">
                  <c:v>5.584528464276072</c:v>
                </c:pt>
                <c:pt idx="1861">
                  <c:v>5.595708697711314</c:v>
                </c:pt>
                <c:pt idx="1862">
                  <c:v>5.606911313988809</c:v>
                </c:pt>
                <c:pt idx="1863">
                  <c:v>5.618136357919036</c:v>
                </c:pt>
                <c:pt idx="1864">
                  <c:v>5.629383874402185</c:v>
                </c:pt>
                <c:pt idx="1865">
                  <c:v>5.640653908428338</c:v>
                </c:pt>
                <c:pt idx="1866">
                  <c:v>5.651946505077645</c:v>
                </c:pt>
                <c:pt idx="1867">
                  <c:v>5.66326170952051</c:v>
                </c:pt>
                <c:pt idx="1868">
                  <c:v>5.674599567017762</c:v>
                </c:pt>
                <c:pt idx="1869">
                  <c:v>5.68596012292085</c:v>
                </c:pt>
                <c:pt idx="1870">
                  <c:v>5.697343422672008</c:v>
                </c:pt>
                <c:pt idx="1871">
                  <c:v>5.708749511804455</c:v>
                </c:pt>
                <c:pt idx="1872">
                  <c:v>5.720178435942561</c:v>
                </c:pt>
                <c:pt idx="1873">
                  <c:v>5.731630240802037</c:v>
                </c:pt>
                <c:pt idx="1874">
                  <c:v>5.74310497219012</c:v>
                </c:pt>
                <c:pt idx="1875">
                  <c:v>5.754602676005748</c:v>
                </c:pt>
                <c:pt idx="1876">
                  <c:v>5.766123398239753</c:v>
                </c:pt>
                <c:pt idx="1877">
                  <c:v>5.77766718497504</c:v>
                </c:pt>
                <c:pt idx="1878">
                  <c:v>5.789234082386768</c:v>
                </c:pt>
                <c:pt idx="1879">
                  <c:v>5.800824136742547</c:v>
                </c:pt>
                <c:pt idx="1880">
                  <c:v>5.812437394402606</c:v>
                </c:pt>
                <c:pt idx="1881">
                  <c:v>5.824073901819994</c:v>
                </c:pt>
                <c:pt idx="1882">
                  <c:v>5.835733705540753</c:v>
                </c:pt>
                <c:pt idx="1883">
                  <c:v>5.847416852204116</c:v>
                </c:pt>
                <c:pt idx="1884">
                  <c:v>5.859123388542684</c:v>
                </c:pt>
                <c:pt idx="1885">
                  <c:v>5.87085336138262</c:v>
                </c:pt>
                <c:pt idx="1886">
                  <c:v>5.882606817643827</c:v>
                </c:pt>
                <c:pt idx="1887">
                  <c:v>5.894383804340149</c:v>
                </c:pt>
                <c:pt idx="1888">
                  <c:v>5.906184368579548</c:v>
                </c:pt>
                <c:pt idx="1889">
                  <c:v>5.918008557564296</c:v>
                </c:pt>
                <c:pt idx="1890">
                  <c:v>5.929856418591164</c:v>
                </c:pt>
                <c:pt idx="1891">
                  <c:v>5.941727999051614</c:v>
                </c:pt>
                <c:pt idx="1892">
                  <c:v>5.953623346431982</c:v>
                </c:pt>
                <c:pt idx="1893">
                  <c:v>5.965542508313674</c:v>
                </c:pt>
                <c:pt idx="1894">
                  <c:v>5.977485532373353</c:v>
                </c:pt>
                <c:pt idx="1895">
                  <c:v>5.989452466383132</c:v>
                </c:pt>
                <c:pt idx="1896">
                  <c:v>6.001443358210762</c:v>
                </c:pt>
                <c:pt idx="1897">
                  <c:v>6.013458255819827</c:v>
                </c:pt>
                <c:pt idx="1898">
                  <c:v>6.025497207269933</c:v>
                </c:pt>
                <c:pt idx="1899">
                  <c:v>6.037560260716903</c:v>
                </c:pt>
                <c:pt idx="1900">
                  <c:v>6.049647464412965</c:v>
                </c:pt>
                <c:pt idx="1901">
                  <c:v>6.061758866706951</c:v>
                </c:pt>
                <c:pt idx="1902">
                  <c:v>6.073894516044486</c:v>
                </c:pt>
                <c:pt idx="1903">
                  <c:v>6.086054460968184</c:v>
                </c:pt>
                <c:pt idx="1904">
                  <c:v>6.098238750117841</c:v>
                </c:pt>
                <c:pt idx="1905">
                  <c:v>6.110447432230628</c:v>
                </c:pt>
                <c:pt idx="1906">
                  <c:v>6.122680556141294</c:v>
                </c:pt>
                <c:pt idx="1907">
                  <c:v>6.134938170782346</c:v>
                </c:pt>
                <c:pt idx="1908">
                  <c:v>6.14722032518426</c:v>
                </c:pt>
                <c:pt idx="1909">
                  <c:v>6.159527068475674</c:v>
                </c:pt>
                <c:pt idx="1910">
                  <c:v>6.171858449883572</c:v>
                </c:pt>
                <c:pt idx="1911">
                  <c:v>6.1842145187335</c:v>
                </c:pt>
                <c:pt idx="1912">
                  <c:v>6.196595324449749</c:v>
                </c:pt>
                <c:pt idx="1913">
                  <c:v>6.209000916555557</c:v>
                </c:pt>
                <c:pt idx="1914">
                  <c:v>6.22143134467331</c:v>
                </c:pt>
                <c:pt idx="1915">
                  <c:v>6.233886658524737</c:v>
                </c:pt>
                <c:pt idx="1916">
                  <c:v>6.24636690793111</c:v>
                </c:pt>
                <c:pt idx="1917">
                  <c:v>6.258872142813443</c:v>
                </c:pt>
                <c:pt idx="1918">
                  <c:v>6.271402413192692</c:v>
                </c:pt>
                <c:pt idx="1919">
                  <c:v>6.283957769189957</c:v>
                </c:pt>
                <c:pt idx="1920">
                  <c:v>6.296538261026677</c:v>
                </c:pt>
                <c:pt idx="1921">
                  <c:v>6.309143939024836</c:v>
                </c:pt>
                <c:pt idx="1922">
                  <c:v>6.321774853607163</c:v>
                </c:pt>
                <c:pt idx="1923">
                  <c:v>6.334431055297334</c:v>
                </c:pt>
                <c:pt idx="1924">
                  <c:v>6.347112594720173</c:v>
                </c:pt>
                <c:pt idx="1925">
                  <c:v>6.359819522601852</c:v>
                </c:pt>
                <c:pt idx="1926">
                  <c:v>6.372551889770102</c:v>
                </c:pt>
                <c:pt idx="1927">
                  <c:v>6.385309747154407</c:v>
                </c:pt>
                <c:pt idx="1928">
                  <c:v>6.398093145786215</c:v>
                </c:pt>
                <c:pt idx="1929">
                  <c:v>6.410902136799137</c:v>
                </c:pt>
                <c:pt idx="1930">
                  <c:v>6.423736771429154</c:v>
                </c:pt>
                <c:pt idx="1931">
                  <c:v>6.43659710101482</c:v>
                </c:pt>
                <c:pt idx="1932">
                  <c:v>6.449483176997476</c:v>
                </c:pt>
                <c:pt idx="1933">
                  <c:v>6.462395050921438</c:v>
                </c:pt>
                <c:pt idx="1934">
                  <c:v>6.475332774434218</c:v>
                </c:pt>
                <c:pt idx="1935">
                  <c:v>6.488296399286731</c:v>
                </c:pt>
                <c:pt idx="1936">
                  <c:v>6.501285977333493</c:v>
                </c:pt>
                <c:pt idx="1937">
                  <c:v>6.514301560532832</c:v>
                </c:pt>
                <c:pt idx="1938">
                  <c:v>6.527343200947099</c:v>
                </c:pt>
                <c:pt idx="1939">
                  <c:v>6.540410950742872</c:v>
                </c:pt>
                <c:pt idx="1940">
                  <c:v>6.553504862191169</c:v>
                </c:pt>
                <c:pt idx="1941">
                  <c:v>6.566624987667653</c:v>
                </c:pt>
                <c:pt idx="1942">
                  <c:v>6.579771379652843</c:v>
                </c:pt>
                <c:pt idx="1943">
                  <c:v>6.592944090732325</c:v>
                </c:pt>
                <c:pt idx="1944">
                  <c:v>6.606143173596961</c:v>
                </c:pt>
                <c:pt idx="1945">
                  <c:v>6.619368681043098</c:v>
                </c:pt>
                <c:pt idx="1946">
                  <c:v>6.632620665972786</c:v>
                </c:pt>
                <c:pt idx="1947">
                  <c:v>6.645899181393981</c:v>
                </c:pt>
                <c:pt idx="1948">
                  <c:v>6.659204280420764</c:v>
                </c:pt>
                <c:pt idx="1949">
                  <c:v>6.672536016273547</c:v>
                </c:pt>
                <c:pt idx="1950">
                  <c:v>6.685894442279291</c:v>
                </c:pt>
                <c:pt idx="1951">
                  <c:v>6.69927961187172</c:v>
                </c:pt>
                <c:pt idx="1952">
                  <c:v>6.712691578591527</c:v>
                </c:pt>
                <c:pt idx="1953">
                  <c:v>6.726130396086599</c:v>
                </c:pt>
                <c:pt idx="1954">
                  <c:v>6.739596118112224</c:v>
                </c:pt>
                <c:pt idx="1955">
                  <c:v>6.753088798531308</c:v>
                </c:pt>
                <c:pt idx="1956">
                  <c:v>6.76660849131459</c:v>
                </c:pt>
                <c:pt idx="1957">
                  <c:v>6.78015525054086</c:v>
                </c:pt>
                <c:pt idx="1958">
                  <c:v>6.793729130397171</c:v>
                </c:pt>
                <c:pt idx="1959">
                  <c:v>6.807330185179063</c:v>
                </c:pt>
                <c:pt idx="1960">
                  <c:v>6.820958469290772</c:v>
                </c:pt>
                <c:pt idx="1961">
                  <c:v>6.834614037245452</c:v>
                </c:pt>
                <c:pt idx="1962">
                  <c:v>6.848296943665395</c:v>
                </c:pt>
                <c:pt idx="1963">
                  <c:v>6.862007243282243</c:v>
                </c:pt>
                <c:pt idx="1964">
                  <c:v>6.875744990937213</c:v>
                </c:pt>
                <c:pt idx="1965">
                  <c:v>6.889510241581315</c:v>
                </c:pt>
                <c:pt idx="1966">
                  <c:v>6.90330305027557</c:v>
                </c:pt>
                <c:pt idx="1967">
                  <c:v>6.91712347219123</c:v>
                </c:pt>
                <c:pt idx="1968">
                  <c:v>6.930971562610001</c:v>
                </c:pt>
                <c:pt idx="1969">
                  <c:v>6.944847376924264</c:v>
                </c:pt>
                <c:pt idx="1970">
                  <c:v>6.958750970637295</c:v>
                </c:pt>
                <c:pt idx="1971">
                  <c:v>6.972682399363486</c:v>
                </c:pt>
                <c:pt idx="1972">
                  <c:v>6.986641718828572</c:v>
                </c:pt>
                <c:pt idx="1973">
                  <c:v>7.000628984869848</c:v>
                </c:pt>
                <c:pt idx="1974">
                  <c:v>7.0146442534364</c:v>
                </c:pt>
                <c:pt idx="1975">
                  <c:v>7.028687580589317</c:v>
                </c:pt>
                <c:pt idx="1976">
                  <c:v>7.042759022501927</c:v>
                </c:pt>
                <c:pt idx="1977">
                  <c:v>7.056858635460019</c:v>
                </c:pt>
                <c:pt idx="1978">
                  <c:v>7.070986475862061</c:v>
                </c:pt>
                <c:pt idx="1979">
                  <c:v>7.085142600219434</c:v>
                </c:pt>
                <c:pt idx="1980">
                  <c:v>7.099327065156655</c:v>
                </c:pt>
                <c:pt idx="1981">
                  <c:v>7.113539927411604</c:v>
                </c:pt>
                <c:pt idx="1982">
                  <c:v>7.127781243835746</c:v>
                </c:pt>
                <c:pt idx="1983">
                  <c:v>7.142051071394367</c:v>
                </c:pt>
                <c:pt idx="1984">
                  <c:v>7.156349467166797</c:v>
                </c:pt>
                <c:pt idx="1985">
                  <c:v>7.170676488346637</c:v>
                </c:pt>
                <c:pt idx="1986">
                  <c:v>7.185032192241991</c:v>
                </c:pt>
                <c:pt idx="1987">
                  <c:v>7.199416636275695</c:v>
                </c:pt>
                <c:pt idx="1988">
                  <c:v>7.213829877985543</c:v>
                </c:pt>
                <c:pt idx="1989">
                  <c:v>7.22827197502452</c:v>
                </c:pt>
                <c:pt idx="1990">
                  <c:v>7.242742985161036</c:v>
                </c:pt>
                <c:pt idx="1991">
                  <c:v>7.25724296627915</c:v>
                </c:pt>
                <c:pt idx="1992">
                  <c:v>7.271771976378804</c:v>
                </c:pt>
                <c:pt idx="1993">
                  <c:v>7.28633007357606</c:v>
                </c:pt>
                <c:pt idx="1994">
                  <c:v>7.300917316103327</c:v>
                </c:pt>
                <c:pt idx="1995">
                  <c:v>7.315533762309591</c:v>
                </c:pt>
                <c:pt idx="1996">
                  <c:v>7.330179470660658</c:v>
                </c:pt>
                <c:pt idx="1997">
                  <c:v>7.344854499739383</c:v>
                </c:pt>
                <c:pt idx="1998">
                  <c:v>7.359558908245899</c:v>
                </c:pt>
                <c:pt idx="1999">
                  <c:v>7.37429275499786</c:v>
                </c:pt>
                <c:pt idx="2000">
                  <c:v>7.389056098930673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0.0183156388887342</c:v>
                </c:pt>
                <c:pt idx="1">
                  <c:v>0.0183890481649626</c:v>
                </c:pt>
                <c:pt idx="2">
                  <c:v>0.0184627516663539</c:v>
                </c:pt>
                <c:pt idx="3">
                  <c:v>0.0185367505721657</c:v>
                </c:pt>
                <c:pt idx="4">
                  <c:v>0.0186110460663822</c:v>
                </c:pt>
                <c:pt idx="5">
                  <c:v>0.0186856393377328</c:v>
                </c:pt>
                <c:pt idx="6">
                  <c:v>0.0187605315797114</c:v>
                </c:pt>
                <c:pt idx="7">
                  <c:v>0.0188357239905955</c:v>
                </c:pt>
                <c:pt idx="8">
                  <c:v>0.0189112177734652</c:v>
                </c:pt>
                <c:pt idx="9">
                  <c:v>0.0189870141362228</c:v>
                </c:pt>
                <c:pt idx="10">
                  <c:v>0.0190631142916116</c:v>
                </c:pt>
                <c:pt idx="11">
                  <c:v>0.0191395194572358</c:v>
                </c:pt>
                <c:pt idx="12">
                  <c:v>0.0192162308555796</c:v>
                </c:pt>
                <c:pt idx="13">
                  <c:v>0.019293249714027</c:v>
                </c:pt>
                <c:pt idx="14">
                  <c:v>0.0193705772648815</c:v>
                </c:pt>
                <c:pt idx="15">
                  <c:v>0.0194482147453854</c:v>
                </c:pt>
                <c:pt idx="16">
                  <c:v>0.0195261633977401</c:v>
                </c:pt>
                <c:pt idx="17">
                  <c:v>0.0196044244691258</c:v>
                </c:pt>
                <c:pt idx="18">
                  <c:v>0.0196829992117212</c:v>
                </c:pt>
                <c:pt idx="19">
                  <c:v>0.0197618888827239</c:v>
                </c:pt>
                <c:pt idx="20">
                  <c:v>0.0198410947443703</c:v>
                </c:pt>
                <c:pt idx="21">
                  <c:v>0.0199206180639559</c:v>
                </c:pt>
                <c:pt idx="22">
                  <c:v>0.0200004601138555</c:v>
                </c:pt>
                <c:pt idx="23">
                  <c:v>0.0200806221715435</c:v>
                </c:pt>
                <c:pt idx="24">
                  <c:v>0.0201611055196148</c:v>
                </c:pt>
                <c:pt idx="25">
                  <c:v>0.0202419114458044</c:v>
                </c:pt>
                <c:pt idx="26">
                  <c:v>0.020323041243009</c:v>
                </c:pt>
                <c:pt idx="27">
                  <c:v>0.020404496209307</c:v>
                </c:pt>
                <c:pt idx="28">
                  <c:v>0.0204862776479797</c:v>
                </c:pt>
                <c:pt idx="29">
                  <c:v>0.0205683868675318</c:v>
                </c:pt>
                <c:pt idx="30">
                  <c:v>0.0206508251817126</c:v>
                </c:pt>
                <c:pt idx="31">
                  <c:v>0.0207335939095368</c:v>
                </c:pt>
                <c:pt idx="32">
                  <c:v>0.0208166943753059</c:v>
                </c:pt>
                <c:pt idx="33">
                  <c:v>0.0209001279086291</c:v>
                </c:pt>
                <c:pt idx="34">
                  <c:v>0.0209838958444447</c:v>
                </c:pt>
                <c:pt idx="35">
                  <c:v>0.0210679995230414</c:v>
                </c:pt>
                <c:pt idx="36">
                  <c:v>0.02115244029008</c:v>
                </c:pt>
                <c:pt idx="37">
                  <c:v>0.0212372194966145</c:v>
                </c:pt>
                <c:pt idx="38">
                  <c:v>0.021322338499114</c:v>
                </c:pt>
                <c:pt idx="39">
                  <c:v>0.0214077986594843</c:v>
                </c:pt>
                <c:pt idx="40">
                  <c:v>0.0214936013450899</c:v>
                </c:pt>
                <c:pt idx="41">
                  <c:v>0.0215797479287756</c:v>
                </c:pt>
                <c:pt idx="42">
                  <c:v>0.0216662397888884</c:v>
                </c:pt>
                <c:pt idx="43">
                  <c:v>0.0217530783093002</c:v>
                </c:pt>
                <c:pt idx="44">
                  <c:v>0.0218402648794289</c:v>
                </c:pt>
                <c:pt idx="45">
                  <c:v>0.0219278008942616</c:v>
                </c:pt>
                <c:pt idx="46">
                  <c:v>0.0220156877543764</c:v>
                </c:pt>
                <c:pt idx="47">
                  <c:v>0.022103926865965</c:v>
                </c:pt>
                <c:pt idx="48">
                  <c:v>0.022192519640855</c:v>
                </c:pt>
                <c:pt idx="49">
                  <c:v>0.0222814674965326</c:v>
                </c:pt>
                <c:pt idx="50">
                  <c:v>0.0223707718561656</c:v>
                </c:pt>
                <c:pt idx="51">
                  <c:v>0.0224604341486255</c:v>
                </c:pt>
                <c:pt idx="52">
                  <c:v>0.0225504558085109</c:v>
                </c:pt>
                <c:pt idx="53">
                  <c:v>0.0226408382761703</c:v>
                </c:pt>
                <c:pt idx="54">
                  <c:v>0.0227315829977252</c:v>
                </c:pt>
                <c:pt idx="55">
                  <c:v>0.022822691425093</c:v>
                </c:pt>
                <c:pt idx="56">
                  <c:v>0.0229141650160104</c:v>
                </c:pt>
                <c:pt idx="57">
                  <c:v>0.023006005234057</c:v>
                </c:pt>
                <c:pt idx="58">
                  <c:v>0.0230982135486781</c:v>
                </c:pt>
                <c:pt idx="59">
                  <c:v>0.0231907914352087</c:v>
                </c:pt>
                <c:pt idx="60">
                  <c:v>0.023283740374897</c:v>
                </c:pt>
                <c:pt idx="61">
                  <c:v>0.023377061854928</c:v>
                </c:pt>
                <c:pt idx="62">
                  <c:v>0.0234707573684475</c:v>
                </c:pt>
                <c:pt idx="63">
                  <c:v>0.0235648284145855</c:v>
                </c:pt>
                <c:pt idx="64">
                  <c:v>0.0236592764984809</c:v>
                </c:pt>
                <c:pt idx="65">
                  <c:v>0.023754103131305</c:v>
                </c:pt>
                <c:pt idx="66">
                  <c:v>0.023849309830286</c:v>
                </c:pt>
                <c:pt idx="67">
                  <c:v>0.023944898118733</c:v>
                </c:pt>
                <c:pt idx="68">
                  <c:v>0.0240408695260607</c:v>
                </c:pt>
                <c:pt idx="69">
                  <c:v>0.0241372255878138</c:v>
                </c:pt>
                <c:pt idx="70">
                  <c:v>0.0242339678456911</c:v>
                </c:pt>
                <c:pt idx="71">
                  <c:v>0.024331097847571</c:v>
                </c:pt>
                <c:pt idx="72">
                  <c:v>0.0244286171475355</c:v>
                </c:pt>
                <c:pt idx="73">
                  <c:v>0.0245265273058955</c:v>
                </c:pt>
                <c:pt idx="74">
                  <c:v>0.0246248298892157</c:v>
                </c:pt>
                <c:pt idx="75">
                  <c:v>0.0247235264703394</c:v>
                </c:pt>
                <c:pt idx="76">
                  <c:v>0.0248226186284141</c:v>
                </c:pt>
                <c:pt idx="77">
                  <c:v>0.0249221079489163</c:v>
                </c:pt>
                <c:pt idx="78">
                  <c:v>0.0250219960236774</c:v>
                </c:pt>
                <c:pt idx="79">
                  <c:v>0.0251222844509088</c:v>
                </c:pt>
                <c:pt idx="80">
                  <c:v>0.0252229748352272</c:v>
                </c:pt>
                <c:pt idx="81">
                  <c:v>0.0253240687876811</c:v>
                </c:pt>
                <c:pt idx="82">
                  <c:v>0.0254255679257759</c:v>
                </c:pt>
                <c:pt idx="83">
                  <c:v>0.0255274738734999</c:v>
                </c:pt>
                <c:pt idx="84">
                  <c:v>0.0256297882613504</c:v>
                </c:pt>
                <c:pt idx="85">
                  <c:v>0.0257325127263599</c:v>
                </c:pt>
                <c:pt idx="86">
                  <c:v>0.025835648912122</c:v>
                </c:pt>
                <c:pt idx="87">
                  <c:v>0.0259391984688179</c:v>
                </c:pt>
                <c:pt idx="88">
                  <c:v>0.0260431630532426</c:v>
                </c:pt>
                <c:pt idx="89">
                  <c:v>0.0261475443288317</c:v>
                </c:pt>
                <c:pt idx="90">
                  <c:v>0.026252343965688</c:v>
                </c:pt>
                <c:pt idx="91">
                  <c:v>0.0263575636406077</c:v>
                </c:pt>
                <c:pt idx="92">
                  <c:v>0.026463205037108</c:v>
                </c:pt>
                <c:pt idx="93">
                  <c:v>0.0265692698454534</c:v>
                </c:pt>
                <c:pt idx="94">
                  <c:v>0.0266757597626831</c:v>
                </c:pt>
                <c:pt idx="95">
                  <c:v>0.0267826764926382</c:v>
                </c:pt>
                <c:pt idx="96">
                  <c:v>0.0268900217459885</c:v>
                </c:pt>
                <c:pt idx="97">
                  <c:v>0.0269977972402603</c:v>
                </c:pt>
                <c:pt idx="98">
                  <c:v>0.027106004699864</c:v>
                </c:pt>
                <c:pt idx="99">
                  <c:v>0.0272146458561212</c:v>
                </c:pt>
                <c:pt idx="100">
                  <c:v>0.0273237224472926</c:v>
                </c:pt>
                <c:pt idx="101">
                  <c:v>0.027433236218606</c:v>
                </c:pt>
                <c:pt idx="102">
                  <c:v>0.0275431889222843</c:v>
                </c:pt>
                <c:pt idx="103">
                  <c:v>0.0276535823175728</c:v>
                </c:pt>
                <c:pt idx="104">
                  <c:v>0.0277644181707684</c:v>
                </c:pt>
                <c:pt idx="105">
                  <c:v>0.027875698255247</c:v>
                </c:pt>
                <c:pt idx="106">
                  <c:v>0.0279874243514924</c:v>
                </c:pt>
                <c:pt idx="107">
                  <c:v>0.0280995982471245</c:v>
                </c:pt>
                <c:pt idx="108">
                  <c:v>0.028212221736928</c:v>
                </c:pt>
                <c:pt idx="109">
                  <c:v>0.0283252966228811</c:v>
                </c:pt>
                <c:pt idx="110">
                  <c:v>0.0284388247141845</c:v>
                </c:pt>
                <c:pt idx="111">
                  <c:v>0.02855280782729</c:v>
                </c:pt>
                <c:pt idx="112">
                  <c:v>0.0286672477859299</c:v>
                </c:pt>
                <c:pt idx="113">
                  <c:v>0.0287821464211459</c:v>
                </c:pt>
                <c:pt idx="114">
                  <c:v>0.0288975055713187</c:v>
                </c:pt>
                <c:pt idx="115">
                  <c:v>0.0290133270821971</c:v>
                </c:pt>
                <c:pt idx="116">
                  <c:v>0.0291296128069277</c:v>
                </c:pt>
                <c:pt idx="117">
                  <c:v>0.0292463646060847</c:v>
                </c:pt>
                <c:pt idx="118">
                  <c:v>0.0293635843476993</c:v>
                </c:pt>
                <c:pt idx="119">
                  <c:v>0.0294812739072899</c:v>
                </c:pt>
                <c:pt idx="120">
                  <c:v>0.029599435167892</c:v>
                </c:pt>
                <c:pt idx="121">
                  <c:v>0.0297180700200882</c:v>
                </c:pt>
                <c:pt idx="122">
                  <c:v>0.0298371803620387</c:v>
                </c:pt>
                <c:pt idx="123">
                  <c:v>0.0299567680995115</c:v>
                </c:pt>
                <c:pt idx="124">
                  <c:v>0.030076835145913</c:v>
                </c:pt>
                <c:pt idx="125">
                  <c:v>0.0301973834223185</c:v>
                </c:pt>
                <c:pt idx="126">
                  <c:v>0.0303184148575029</c:v>
                </c:pt>
                <c:pt idx="127">
                  <c:v>0.0304399313879719</c:v>
                </c:pt>
                <c:pt idx="128">
                  <c:v>0.0305619349579924</c:v>
                </c:pt>
                <c:pt idx="129">
                  <c:v>0.0306844275196243</c:v>
                </c:pt>
                <c:pt idx="130">
                  <c:v>0.0308074110327511</c:v>
                </c:pt>
                <c:pt idx="131">
                  <c:v>0.0309308874651116</c:v>
                </c:pt>
                <c:pt idx="132">
                  <c:v>0.0310548587923314</c:v>
                </c:pt>
                <c:pt idx="133">
                  <c:v>0.0311793269979544</c:v>
                </c:pt>
                <c:pt idx="134">
                  <c:v>0.0313042940734746</c:v>
                </c:pt>
                <c:pt idx="135">
                  <c:v>0.0314297620183677</c:v>
                </c:pt>
                <c:pt idx="136">
                  <c:v>0.0315557328401236</c:v>
                </c:pt>
                <c:pt idx="137">
                  <c:v>0.0316822085542782</c:v>
                </c:pt>
                <c:pt idx="138">
                  <c:v>0.0318091911844455</c:v>
                </c:pt>
                <c:pt idx="139">
                  <c:v>0.0319366827623504</c:v>
                </c:pt>
                <c:pt idx="140">
                  <c:v>0.0320646853278608</c:v>
                </c:pt>
                <c:pt idx="141">
                  <c:v>0.0321932009290204</c:v>
                </c:pt>
                <c:pt idx="142">
                  <c:v>0.0323222316220818</c:v>
                </c:pt>
                <c:pt idx="143">
                  <c:v>0.0324517794715386</c:v>
                </c:pt>
                <c:pt idx="144">
                  <c:v>0.0325818465501593</c:v>
                </c:pt>
                <c:pt idx="145">
                  <c:v>0.0327124349390198</c:v>
                </c:pt>
                <c:pt idx="146">
                  <c:v>0.0328435467275373</c:v>
                </c:pt>
                <c:pt idx="147">
                  <c:v>0.032975184013503</c:v>
                </c:pt>
                <c:pt idx="148">
                  <c:v>0.0331073489031164</c:v>
                </c:pt>
                <c:pt idx="149">
                  <c:v>0.0332400435110186</c:v>
                </c:pt>
                <c:pt idx="150">
                  <c:v>0.0333732699603261</c:v>
                </c:pt>
                <c:pt idx="151">
                  <c:v>0.0335070303826649</c:v>
                </c:pt>
                <c:pt idx="152">
                  <c:v>0.0336413269182046</c:v>
                </c:pt>
                <c:pt idx="153">
                  <c:v>0.0337761617156927</c:v>
                </c:pt>
                <c:pt idx="154">
                  <c:v>0.0339115369324889</c:v>
                </c:pt>
                <c:pt idx="155">
                  <c:v>0.0340474547345994</c:v>
                </c:pt>
                <c:pt idx="156">
                  <c:v>0.0341839172967119</c:v>
                </c:pt>
                <c:pt idx="157">
                  <c:v>0.0343209268022305</c:v>
                </c:pt>
                <c:pt idx="158">
                  <c:v>0.0344584854433101</c:v>
                </c:pt>
                <c:pt idx="159">
                  <c:v>0.034596595420892</c:v>
                </c:pt>
                <c:pt idx="160">
                  <c:v>0.0347352589447386</c:v>
                </c:pt>
                <c:pt idx="161">
                  <c:v>0.0348744782334693</c:v>
                </c:pt>
                <c:pt idx="162">
                  <c:v>0.0350142555145958</c:v>
                </c:pt>
                <c:pt idx="163">
                  <c:v>0.0351545930245575</c:v>
                </c:pt>
                <c:pt idx="164">
                  <c:v>0.0352954930087575</c:v>
                </c:pt>
                <c:pt idx="165">
                  <c:v>0.0354369577215986</c:v>
                </c:pt>
                <c:pt idx="166">
                  <c:v>0.0355789894265193</c:v>
                </c:pt>
                <c:pt idx="167">
                  <c:v>0.0357215903960299</c:v>
                </c:pt>
                <c:pt idx="168">
                  <c:v>0.0358647629117488</c:v>
                </c:pt>
                <c:pt idx="169">
                  <c:v>0.0360085092644394</c:v>
                </c:pt>
                <c:pt idx="170">
                  <c:v>0.0361528317540464</c:v>
                </c:pt>
                <c:pt idx="171">
                  <c:v>0.0362977326897328</c:v>
                </c:pt>
                <c:pt idx="172">
                  <c:v>0.0364432143899165</c:v>
                </c:pt>
                <c:pt idx="173">
                  <c:v>0.036589279182308</c:v>
                </c:pt>
                <c:pt idx="174">
                  <c:v>0.0367359294039469</c:v>
                </c:pt>
                <c:pt idx="175">
                  <c:v>0.03688316740124</c:v>
                </c:pt>
                <c:pt idx="176">
                  <c:v>0.0370309955299984</c:v>
                </c:pt>
                <c:pt idx="177">
                  <c:v>0.0371794161554752</c:v>
                </c:pt>
                <c:pt idx="178">
                  <c:v>0.0373284316524037</c:v>
                </c:pt>
                <c:pt idx="179">
                  <c:v>0.037478044405035</c:v>
                </c:pt>
                <c:pt idx="180">
                  <c:v>0.0376282568071762</c:v>
                </c:pt>
                <c:pt idx="181">
                  <c:v>0.0377790712622292</c:v>
                </c:pt>
                <c:pt idx="182">
                  <c:v>0.0379304901832282</c:v>
                </c:pt>
                <c:pt idx="183">
                  <c:v>0.0380825159928794</c:v>
                </c:pt>
                <c:pt idx="184">
                  <c:v>0.0382351511235989</c:v>
                </c:pt>
                <c:pt idx="185">
                  <c:v>0.0383883980175521</c:v>
                </c:pt>
                <c:pt idx="186">
                  <c:v>0.0385422591266925</c:v>
                </c:pt>
                <c:pt idx="187">
                  <c:v>0.0386967369128011</c:v>
                </c:pt>
                <c:pt idx="188">
                  <c:v>0.0388518338475259</c:v>
                </c:pt>
                <c:pt idx="189">
                  <c:v>0.0390075524124211</c:v>
                </c:pt>
                <c:pt idx="190">
                  <c:v>0.0391638950989871</c:v>
                </c:pt>
                <c:pt idx="191">
                  <c:v>0.0393208644087101</c:v>
                </c:pt>
                <c:pt idx="192">
                  <c:v>0.0394784628531026</c:v>
                </c:pt>
                <c:pt idx="193">
                  <c:v>0.0396366929537428</c:v>
                </c:pt>
                <c:pt idx="194">
                  <c:v>0.039795557242316</c:v>
                </c:pt>
                <c:pt idx="195">
                  <c:v>0.0399550582606539</c:v>
                </c:pt>
                <c:pt idx="196">
                  <c:v>0.0401151985607764</c:v>
                </c:pt>
                <c:pt idx="197">
                  <c:v>0.0402759807049317</c:v>
                </c:pt>
                <c:pt idx="198">
                  <c:v>0.0404374072656375</c:v>
                </c:pt>
                <c:pt idx="199">
                  <c:v>0.0405994808257222</c:v>
                </c:pt>
                <c:pt idx="200">
                  <c:v>0.0407622039783662</c:v>
                </c:pt>
                <c:pt idx="201">
                  <c:v>0.0409255793271435</c:v>
                </c:pt>
                <c:pt idx="202">
                  <c:v>0.0410896094860631</c:v>
                </c:pt>
                <c:pt idx="203">
                  <c:v>0.0412542970796111</c:v>
                </c:pt>
                <c:pt idx="204">
                  <c:v>0.0414196447427924</c:v>
                </c:pt>
                <c:pt idx="205">
                  <c:v>0.0415856551211732</c:v>
                </c:pt>
                <c:pt idx="206">
                  <c:v>0.0417523308709231</c:v>
                </c:pt>
                <c:pt idx="207">
                  <c:v>0.0419196746588577</c:v>
                </c:pt>
                <c:pt idx="208">
                  <c:v>0.0420876891624811</c:v>
                </c:pt>
                <c:pt idx="209">
                  <c:v>0.042256377070029</c:v>
                </c:pt>
                <c:pt idx="210">
                  <c:v>0.0424257410805114</c:v>
                </c:pt>
                <c:pt idx="211">
                  <c:v>0.0425957839037562</c:v>
                </c:pt>
                <c:pt idx="212">
                  <c:v>0.0427665082604522</c:v>
                </c:pt>
                <c:pt idx="213">
                  <c:v>0.0429379168821928</c:v>
                </c:pt>
                <c:pt idx="214">
                  <c:v>0.0431100125115194</c:v>
                </c:pt>
                <c:pt idx="215">
                  <c:v>0.0432827979019659</c:v>
                </c:pt>
                <c:pt idx="216">
                  <c:v>0.0434562758181022</c:v>
                </c:pt>
                <c:pt idx="217">
                  <c:v>0.0436304490355787</c:v>
                </c:pt>
                <c:pt idx="218">
                  <c:v>0.0438053203411705</c:v>
                </c:pt>
                <c:pt idx="219">
                  <c:v>0.0439808925328223</c:v>
                </c:pt>
                <c:pt idx="220">
                  <c:v>0.0441571684196929</c:v>
                </c:pt>
                <c:pt idx="221">
                  <c:v>0.0443341508222002</c:v>
                </c:pt>
                <c:pt idx="222">
                  <c:v>0.0445118425720665</c:v>
                </c:pt>
                <c:pt idx="223">
                  <c:v>0.0446902465123635</c:v>
                </c:pt>
                <c:pt idx="224">
                  <c:v>0.0448693654975581</c:v>
                </c:pt>
                <c:pt idx="225">
                  <c:v>0.0450492023935578</c:v>
                </c:pt>
                <c:pt idx="226">
                  <c:v>0.0452297600777569</c:v>
                </c:pt>
                <c:pt idx="227">
                  <c:v>0.0454110414390822</c:v>
                </c:pt>
                <c:pt idx="228">
                  <c:v>0.0455930493780393</c:v>
                </c:pt>
                <c:pt idx="229">
                  <c:v>0.045775786806759</c:v>
                </c:pt>
                <c:pt idx="230">
                  <c:v>0.0459592566490442</c:v>
                </c:pt>
                <c:pt idx="231">
                  <c:v>0.0461434618404163</c:v>
                </c:pt>
                <c:pt idx="232">
                  <c:v>0.0463284053281622</c:v>
                </c:pt>
                <c:pt idx="233">
                  <c:v>0.0465140900713817</c:v>
                </c:pt>
                <c:pt idx="234">
                  <c:v>0.0467005190410346</c:v>
                </c:pt>
                <c:pt idx="235">
                  <c:v>0.0468876952199885</c:v>
                </c:pt>
                <c:pt idx="236">
                  <c:v>0.0470756216030662</c:v>
                </c:pt>
                <c:pt idx="237">
                  <c:v>0.0472643011970938</c:v>
                </c:pt>
                <c:pt idx="238">
                  <c:v>0.0474537370209488</c:v>
                </c:pt>
                <c:pt idx="239">
                  <c:v>0.0476439321056086</c:v>
                </c:pt>
                <c:pt idx="240">
                  <c:v>0.0478348894941984</c:v>
                </c:pt>
                <c:pt idx="241">
                  <c:v>0.0480266122420406</c:v>
                </c:pt>
                <c:pt idx="242">
                  <c:v>0.0482191034167033</c:v>
                </c:pt>
                <c:pt idx="243">
                  <c:v>0.0484123660980493</c:v>
                </c:pt>
                <c:pt idx="244">
                  <c:v>0.0486064033782856</c:v>
                </c:pt>
                <c:pt idx="245">
                  <c:v>0.048801218362013</c:v>
                </c:pt>
                <c:pt idx="246">
                  <c:v>0.0489968141662752</c:v>
                </c:pt>
                <c:pt idx="247">
                  <c:v>0.0491931939206094</c:v>
                </c:pt>
                <c:pt idx="248">
                  <c:v>0.0493903607670958</c:v>
                </c:pt>
                <c:pt idx="249">
                  <c:v>0.049588317860408</c:v>
                </c:pt>
                <c:pt idx="250">
                  <c:v>0.049787068367864</c:v>
                </c:pt>
                <c:pt idx="251">
                  <c:v>0.0499866154694759</c:v>
                </c:pt>
                <c:pt idx="252">
                  <c:v>0.0501869623580018</c:v>
                </c:pt>
                <c:pt idx="253">
                  <c:v>0.050388112238996</c:v>
                </c:pt>
                <c:pt idx="254">
                  <c:v>0.050590068330861</c:v>
                </c:pt>
                <c:pt idx="255">
                  <c:v>0.0507928338648985</c:v>
                </c:pt>
                <c:pt idx="256">
                  <c:v>0.0509964120853615</c:v>
                </c:pt>
                <c:pt idx="257">
                  <c:v>0.0512008062495058</c:v>
                </c:pt>
                <c:pt idx="258">
                  <c:v>0.0514060196276423</c:v>
                </c:pt>
                <c:pt idx="259">
                  <c:v>0.0516120555031895</c:v>
                </c:pt>
                <c:pt idx="260">
                  <c:v>0.0518189171727259</c:v>
                </c:pt>
                <c:pt idx="261">
                  <c:v>0.0520266079460425</c:v>
                </c:pt>
                <c:pt idx="262">
                  <c:v>0.0522351311461961</c:v>
                </c:pt>
                <c:pt idx="263">
                  <c:v>0.0524444901095624</c:v>
                </c:pt>
                <c:pt idx="264">
                  <c:v>0.0526546881858893</c:v>
                </c:pt>
                <c:pt idx="265">
                  <c:v>0.0528657287383504</c:v>
                </c:pt>
                <c:pt idx="266">
                  <c:v>0.0530776151435992</c:v>
                </c:pt>
                <c:pt idx="267">
                  <c:v>0.0532903507918226</c:v>
                </c:pt>
                <c:pt idx="268">
                  <c:v>0.0535039390867955</c:v>
                </c:pt>
                <c:pt idx="269">
                  <c:v>0.0537183834459352</c:v>
                </c:pt>
                <c:pt idx="270">
                  <c:v>0.0539336873003561</c:v>
                </c:pt>
                <c:pt idx="271">
                  <c:v>0.0541498540949243</c:v>
                </c:pt>
                <c:pt idx="272">
                  <c:v>0.0543668872883133</c:v>
                </c:pt>
                <c:pt idx="273">
                  <c:v>0.0545847903530587</c:v>
                </c:pt>
                <c:pt idx="274">
                  <c:v>0.0548035667756142</c:v>
                </c:pt>
                <c:pt idx="275">
                  <c:v>0.0550232200564073</c:v>
                </c:pt>
                <c:pt idx="276">
                  <c:v>0.0552437537098951</c:v>
                </c:pt>
                <c:pt idx="277">
                  <c:v>0.0554651712646208</c:v>
                </c:pt>
                <c:pt idx="278">
                  <c:v>0.05568747626327</c:v>
                </c:pt>
                <c:pt idx="279">
                  <c:v>0.0559106722627274</c:v>
                </c:pt>
                <c:pt idx="280">
                  <c:v>0.0561347628341338</c:v>
                </c:pt>
                <c:pt idx="281">
                  <c:v>0.056359751562943</c:v>
                </c:pt>
                <c:pt idx="282">
                  <c:v>0.0565856420489796</c:v>
                </c:pt>
                <c:pt idx="283">
                  <c:v>0.0568124379064962</c:v>
                </c:pt>
                <c:pt idx="284">
                  <c:v>0.0570401427642313</c:v>
                </c:pt>
                <c:pt idx="285">
                  <c:v>0.0572687602654674</c:v>
                </c:pt>
                <c:pt idx="286">
                  <c:v>0.0574982940680895</c:v>
                </c:pt>
                <c:pt idx="287">
                  <c:v>0.0577287478446434</c:v>
                </c:pt>
                <c:pt idx="288">
                  <c:v>0.0579601252823943</c:v>
                </c:pt>
                <c:pt idx="289">
                  <c:v>0.0581924300833862</c:v>
                </c:pt>
                <c:pt idx="290">
                  <c:v>0.0584256659645009</c:v>
                </c:pt>
                <c:pt idx="291">
                  <c:v>0.0586598366575174</c:v>
                </c:pt>
                <c:pt idx="292">
                  <c:v>0.0588949459091719</c:v>
                </c:pt>
                <c:pt idx="293">
                  <c:v>0.0591309974812173</c:v>
                </c:pt>
                <c:pt idx="294">
                  <c:v>0.0593679951504839</c:v>
                </c:pt>
                <c:pt idx="295">
                  <c:v>0.0596059427089394</c:v>
                </c:pt>
                <c:pt idx="296">
                  <c:v>0.0598448439637499</c:v>
                </c:pt>
                <c:pt idx="297">
                  <c:v>0.0600847027373404</c:v>
                </c:pt>
                <c:pt idx="298">
                  <c:v>0.0603255228674566</c:v>
                </c:pt>
                <c:pt idx="299">
                  <c:v>0.0605673082072256</c:v>
                </c:pt>
                <c:pt idx="300">
                  <c:v>0.060810062625218</c:v>
                </c:pt>
                <c:pt idx="301">
                  <c:v>0.0610537900055097</c:v>
                </c:pt>
                <c:pt idx="302">
                  <c:v>0.061298494247744</c:v>
                </c:pt>
                <c:pt idx="303">
                  <c:v>0.0615441792671939</c:v>
                </c:pt>
                <c:pt idx="304">
                  <c:v>0.0617908489948251</c:v>
                </c:pt>
                <c:pt idx="305">
                  <c:v>0.0620385073773584</c:v>
                </c:pt>
                <c:pt idx="306">
                  <c:v>0.0622871583773332</c:v>
                </c:pt>
                <c:pt idx="307">
                  <c:v>0.0625368059731708</c:v>
                </c:pt>
                <c:pt idx="308">
                  <c:v>0.0627874541592381</c:v>
                </c:pt>
                <c:pt idx="309">
                  <c:v>0.0630391069459115</c:v>
                </c:pt>
                <c:pt idx="310">
                  <c:v>0.0632917683596408</c:v>
                </c:pt>
                <c:pt idx="311">
                  <c:v>0.0635454424430141</c:v>
                </c:pt>
                <c:pt idx="312">
                  <c:v>0.0638001332548221</c:v>
                </c:pt>
                <c:pt idx="313">
                  <c:v>0.0640558448701232</c:v>
                </c:pt>
                <c:pt idx="314">
                  <c:v>0.0643125813803088</c:v>
                </c:pt>
                <c:pt idx="315">
                  <c:v>0.0645703468931686</c:v>
                </c:pt>
                <c:pt idx="316">
                  <c:v>0.064829145532956</c:v>
                </c:pt>
                <c:pt idx="317">
                  <c:v>0.0650889814404551</c:v>
                </c:pt>
                <c:pt idx="318">
                  <c:v>0.0653498587730457</c:v>
                </c:pt>
                <c:pt idx="319">
                  <c:v>0.0656117817047709</c:v>
                </c:pt>
                <c:pt idx="320">
                  <c:v>0.065874754426403</c:v>
                </c:pt>
                <c:pt idx="321">
                  <c:v>0.0661387811455113</c:v>
                </c:pt>
                <c:pt idx="322">
                  <c:v>0.0664038660865289</c:v>
                </c:pt>
                <c:pt idx="323">
                  <c:v>0.0666700134908205</c:v>
                </c:pt>
                <c:pt idx="324">
                  <c:v>0.0669372276167502</c:v>
                </c:pt>
                <c:pt idx="325">
                  <c:v>0.0672055127397498</c:v>
                </c:pt>
                <c:pt idx="326">
                  <c:v>0.067474873152387</c:v>
                </c:pt>
                <c:pt idx="327">
                  <c:v>0.067745313164434</c:v>
                </c:pt>
                <c:pt idx="328">
                  <c:v>0.068016837102937</c:v>
                </c:pt>
                <c:pt idx="329">
                  <c:v>0.0682894493122845</c:v>
                </c:pt>
                <c:pt idx="330">
                  <c:v>0.068563154154278</c:v>
                </c:pt>
                <c:pt idx="331">
                  <c:v>0.0688379560082006</c:v>
                </c:pt>
                <c:pt idx="332">
                  <c:v>0.0691138592708878</c:v>
                </c:pt>
                <c:pt idx="333">
                  <c:v>0.0693908683567978</c:v>
                </c:pt>
                <c:pt idx="334">
                  <c:v>0.0696689876980819</c:v>
                </c:pt>
                <c:pt idx="335">
                  <c:v>0.0699482217446554</c:v>
                </c:pt>
                <c:pt idx="336">
                  <c:v>0.0702285749642691</c:v>
                </c:pt>
                <c:pt idx="337">
                  <c:v>0.0705100518425804</c:v>
                </c:pt>
                <c:pt idx="338">
                  <c:v>0.0707926568832254</c:v>
                </c:pt>
                <c:pt idx="339">
                  <c:v>0.0710763946078907</c:v>
                </c:pt>
                <c:pt idx="340">
                  <c:v>0.0713612695563861</c:v>
                </c:pt>
                <c:pt idx="341">
                  <c:v>0.0716472862867168</c:v>
                </c:pt>
                <c:pt idx="342">
                  <c:v>0.0719344493751565</c:v>
                </c:pt>
                <c:pt idx="343">
                  <c:v>0.0722227634163209</c:v>
                </c:pt>
                <c:pt idx="344">
                  <c:v>0.0725122330232406</c:v>
                </c:pt>
                <c:pt idx="345">
                  <c:v>0.0728028628274357</c:v>
                </c:pt>
                <c:pt idx="346">
                  <c:v>0.0730946574789891</c:v>
                </c:pt>
                <c:pt idx="347">
                  <c:v>0.0733876216466215</c:v>
                </c:pt>
                <c:pt idx="348">
                  <c:v>0.0736817600177659</c:v>
                </c:pt>
                <c:pt idx="349">
                  <c:v>0.0739770772986425</c:v>
                </c:pt>
                <c:pt idx="350">
                  <c:v>0.074273578214334</c:v>
                </c:pt>
                <c:pt idx="351">
                  <c:v>0.0745712675088614</c:v>
                </c:pt>
                <c:pt idx="352">
                  <c:v>0.0748701499452598</c:v>
                </c:pt>
                <c:pt idx="353">
                  <c:v>0.0751702303056546</c:v>
                </c:pt>
                <c:pt idx="354">
                  <c:v>0.0754715133913379</c:v>
                </c:pt>
                <c:pt idx="355">
                  <c:v>0.0757740040228456</c:v>
                </c:pt>
                <c:pt idx="356">
                  <c:v>0.0760777070400341</c:v>
                </c:pt>
                <c:pt idx="357">
                  <c:v>0.0763826273021582</c:v>
                </c:pt>
                <c:pt idx="358">
                  <c:v>0.0766887696879487</c:v>
                </c:pt>
                <c:pt idx="359">
                  <c:v>0.0769961390956902</c:v>
                </c:pt>
                <c:pt idx="360">
                  <c:v>0.0773047404432998</c:v>
                </c:pt>
                <c:pt idx="361">
                  <c:v>0.0776145786684057</c:v>
                </c:pt>
                <c:pt idx="362">
                  <c:v>0.0779256587284261</c:v>
                </c:pt>
                <c:pt idx="363">
                  <c:v>0.0782379856006485</c:v>
                </c:pt>
                <c:pt idx="364">
                  <c:v>0.0785515642823096</c:v>
                </c:pt>
                <c:pt idx="365">
                  <c:v>0.078866399790675</c:v>
                </c:pt>
                <c:pt idx="366">
                  <c:v>0.0791824971631196</c:v>
                </c:pt>
                <c:pt idx="367">
                  <c:v>0.0794998614572079</c:v>
                </c:pt>
                <c:pt idx="368">
                  <c:v>0.0798184977507756</c:v>
                </c:pt>
                <c:pt idx="369">
                  <c:v>0.0801384111420101</c:v>
                </c:pt>
                <c:pt idx="370">
                  <c:v>0.0804596067495325</c:v>
                </c:pt>
                <c:pt idx="371">
                  <c:v>0.0807820897124794</c:v>
                </c:pt>
                <c:pt idx="372">
                  <c:v>0.081105865190585</c:v>
                </c:pt>
                <c:pt idx="373">
                  <c:v>0.0814309383642639</c:v>
                </c:pt>
                <c:pt idx="374">
                  <c:v>0.0817573144346938</c:v>
                </c:pt>
                <c:pt idx="375">
                  <c:v>0.0820849986238989</c:v>
                </c:pt>
                <c:pt idx="376">
                  <c:v>0.0824139961748331</c:v>
                </c:pt>
                <c:pt idx="377">
                  <c:v>0.0827443123514642</c:v>
                </c:pt>
                <c:pt idx="378">
                  <c:v>0.0830759524388582</c:v>
                </c:pt>
                <c:pt idx="379">
                  <c:v>0.0834089217432635</c:v>
                </c:pt>
                <c:pt idx="380">
                  <c:v>0.0837432255921961</c:v>
                </c:pt>
                <c:pt idx="381">
                  <c:v>0.0840788693345246</c:v>
                </c:pt>
                <c:pt idx="382">
                  <c:v>0.0844158583405562</c:v>
                </c:pt>
                <c:pt idx="383">
                  <c:v>0.0847541980021222</c:v>
                </c:pt>
                <c:pt idx="384">
                  <c:v>0.0850938937326642</c:v>
                </c:pt>
                <c:pt idx="385">
                  <c:v>0.0854349509673213</c:v>
                </c:pt>
                <c:pt idx="386">
                  <c:v>0.0857773751630165</c:v>
                </c:pt>
                <c:pt idx="387">
                  <c:v>0.0861211717985443</c:v>
                </c:pt>
                <c:pt idx="388">
                  <c:v>0.086466346374658</c:v>
                </c:pt>
                <c:pt idx="389">
                  <c:v>0.0868129044141584</c:v>
                </c:pt>
                <c:pt idx="390">
                  <c:v>0.0871608514619814</c:v>
                </c:pt>
                <c:pt idx="391">
                  <c:v>0.0875101930852872</c:v>
                </c:pt>
                <c:pt idx="392">
                  <c:v>0.0878609348735493</c:v>
                </c:pt>
                <c:pt idx="393">
                  <c:v>0.0882130824386437</c:v>
                </c:pt>
                <c:pt idx="394">
                  <c:v>0.0885666414149391</c:v>
                </c:pt>
                <c:pt idx="395">
                  <c:v>0.0889216174593864</c:v>
                </c:pt>
                <c:pt idx="396">
                  <c:v>0.0892780162516102</c:v>
                </c:pt>
                <c:pt idx="397">
                  <c:v>0.0896358434939985</c:v>
                </c:pt>
                <c:pt idx="398">
                  <c:v>0.089995104911795</c:v>
                </c:pt>
                <c:pt idx="399">
                  <c:v>0.09035580625319</c:v>
                </c:pt>
                <c:pt idx="400">
                  <c:v>0.0907179532894126</c:v>
                </c:pt>
                <c:pt idx="401">
                  <c:v>0.0910815518148232</c:v>
                </c:pt>
                <c:pt idx="402">
                  <c:v>0.0914466076470059</c:v>
                </c:pt>
                <c:pt idx="403">
                  <c:v>0.0918131266268617</c:v>
                </c:pt>
                <c:pt idx="404">
                  <c:v>0.0921811146187024</c:v>
                </c:pt>
                <c:pt idx="405">
                  <c:v>0.0925505775103434</c:v>
                </c:pt>
                <c:pt idx="406">
                  <c:v>0.092921521213199</c:v>
                </c:pt>
                <c:pt idx="407">
                  <c:v>0.0932939516623764</c:v>
                </c:pt>
                <c:pt idx="408">
                  <c:v>0.0936678748167706</c:v>
                </c:pt>
                <c:pt idx="409">
                  <c:v>0.0940432966591601</c:v>
                </c:pt>
                <c:pt idx="410">
                  <c:v>0.0944202231963024</c:v>
                </c:pt>
                <c:pt idx="411">
                  <c:v>0.0947986604590302</c:v>
                </c:pt>
                <c:pt idx="412">
                  <c:v>0.0951786145023477</c:v>
                </c:pt>
                <c:pt idx="413">
                  <c:v>0.0955600914055278</c:v>
                </c:pt>
                <c:pt idx="414">
                  <c:v>0.0959430972722089</c:v>
                </c:pt>
                <c:pt idx="415">
                  <c:v>0.0963276382304931</c:v>
                </c:pt>
                <c:pt idx="416">
                  <c:v>0.0967137204330441</c:v>
                </c:pt>
                <c:pt idx="417">
                  <c:v>0.0971013500571852</c:v>
                </c:pt>
                <c:pt idx="418">
                  <c:v>0.0974905333049987</c:v>
                </c:pt>
                <c:pt idx="419">
                  <c:v>0.0978812764034249</c:v>
                </c:pt>
                <c:pt idx="420">
                  <c:v>0.0982735856043617</c:v>
                </c:pt>
                <c:pt idx="421">
                  <c:v>0.0986674671847646</c:v>
                </c:pt>
                <c:pt idx="422">
                  <c:v>0.0990629274467474</c:v>
                </c:pt>
                <c:pt idx="423">
                  <c:v>0.0994599727176827</c:v>
                </c:pt>
                <c:pt idx="424">
                  <c:v>0.0998586093503033</c:v>
                </c:pt>
                <c:pt idx="425">
                  <c:v>0.100258843722804</c:v>
                </c:pt>
                <c:pt idx="426">
                  <c:v>0.100660682238943</c:v>
                </c:pt>
                <c:pt idx="427">
                  <c:v>0.101064131328145</c:v>
                </c:pt>
                <c:pt idx="428">
                  <c:v>0.101469197445605</c:v>
                </c:pt>
                <c:pt idx="429">
                  <c:v>0.101875887072388</c:v>
                </c:pt>
                <c:pt idx="430">
                  <c:v>0.102284206715538</c:v>
                </c:pt>
                <c:pt idx="431">
                  <c:v>0.102694162908177</c:v>
                </c:pt>
                <c:pt idx="432">
                  <c:v>0.103105762209614</c:v>
                </c:pt>
                <c:pt idx="433">
                  <c:v>0.103519011205445</c:v>
                </c:pt>
                <c:pt idx="434">
                  <c:v>0.103933916507664</c:v>
                </c:pt>
                <c:pt idx="435">
                  <c:v>0.104350484754765</c:v>
                </c:pt>
                <c:pt idx="436">
                  <c:v>0.104768722611848</c:v>
                </c:pt>
                <c:pt idx="437">
                  <c:v>0.105188636770728</c:v>
                </c:pt>
                <c:pt idx="438">
                  <c:v>0.10561023395004</c:v>
                </c:pt>
                <c:pt idx="439">
                  <c:v>0.106033520895348</c:v>
                </c:pt>
                <c:pt idx="440">
                  <c:v>0.106458504379253</c:v>
                </c:pt>
                <c:pt idx="441">
                  <c:v>0.106885191201499</c:v>
                </c:pt>
                <c:pt idx="442">
                  <c:v>0.107313588189084</c:v>
                </c:pt>
                <c:pt idx="443">
                  <c:v>0.10774370219637</c:v>
                </c:pt>
                <c:pt idx="444">
                  <c:v>0.108175540105189</c:v>
                </c:pt>
                <c:pt idx="445">
                  <c:v>0.108609108824958</c:v>
                </c:pt>
                <c:pt idx="446">
                  <c:v>0.109044415292785</c:v>
                </c:pt>
                <c:pt idx="447">
                  <c:v>0.109481466473583</c:v>
                </c:pt>
                <c:pt idx="448">
                  <c:v>0.10992026936018</c:v>
                </c:pt>
                <c:pt idx="449">
                  <c:v>0.110360830973432</c:v>
                </c:pt>
                <c:pt idx="450">
                  <c:v>0.110803158362334</c:v>
                </c:pt>
                <c:pt idx="451">
                  <c:v>0.111247258604133</c:v>
                </c:pt>
                <c:pt idx="452">
                  <c:v>0.111693138804444</c:v>
                </c:pt>
                <c:pt idx="453">
                  <c:v>0.112140806097358</c:v>
                </c:pt>
                <c:pt idx="454">
                  <c:v>0.112590267645562</c:v>
                </c:pt>
                <c:pt idx="455">
                  <c:v>0.11304153064045</c:v>
                </c:pt>
                <c:pt idx="456">
                  <c:v>0.11349460230224</c:v>
                </c:pt>
                <c:pt idx="457">
                  <c:v>0.113949489880088</c:v>
                </c:pt>
                <c:pt idx="458">
                  <c:v>0.114406200652205</c:v>
                </c:pt>
                <c:pt idx="459">
                  <c:v>0.114864741925973</c:v>
                </c:pt>
                <c:pt idx="460">
                  <c:v>0.115325121038063</c:v>
                </c:pt>
                <c:pt idx="461">
                  <c:v>0.115787345354549</c:v>
                </c:pt>
                <c:pt idx="462">
                  <c:v>0.116251422271031</c:v>
                </c:pt>
                <c:pt idx="463">
                  <c:v>0.11671735921275</c:v>
                </c:pt>
                <c:pt idx="464">
                  <c:v>0.117185163634705</c:v>
                </c:pt>
                <c:pt idx="465">
                  <c:v>0.117654843021779</c:v>
                </c:pt>
                <c:pt idx="466">
                  <c:v>0.118126404888852</c:v>
                </c:pt>
                <c:pt idx="467">
                  <c:v>0.118599856780922</c:v>
                </c:pt>
                <c:pt idx="468">
                  <c:v>0.119075206273231</c:v>
                </c:pt>
                <c:pt idx="469">
                  <c:v>0.119552460971381</c:v>
                </c:pt>
                <c:pt idx="470">
                  <c:v>0.120031628511457</c:v>
                </c:pt>
                <c:pt idx="471">
                  <c:v>0.12051271656015</c:v>
                </c:pt>
                <c:pt idx="472">
                  <c:v>0.120995732814878</c:v>
                </c:pt>
                <c:pt idx="473">
                  <c:v>0.121480685003913</c:v>
                </c:pt>
                <c:pt idx="474">
                  <c:v>0.121967580886499</c:v>
                </c:pt>
                <c:pt idx="475">
                  <c:v>0.122456428252982</c:v>
                </c:pt>
                <c:pt idx="476">
                  <c:v>0.122947234924929</c:v>
                </c:pt>
                <c:pt idx="477">
                  <c:v>0.123440008755258</c:v>
                </c:pt>
                <c:pt idx="478">
                  <c:v>0.12393475762836</c:v>
                </c:pt>
                <c:pt idx="479">
                  <c:v>0.124431489460228</c:v>
                </c:pt>
                <c:pt idx="480">
                  <c:v>0.124930212198583</c:v>
                </c:pt>
                <c:pt idx="481">
                  <c:v>0.125430933822997</c:v>
                </c:pt>
                <c:pt idx="482">
                  <c:v>0.125933662345029</c:v>
                </c:pt>
                <c:pt idx="483">
                  <c:v>0.126438405808344</c:v>
                </c:pt>
                <c:pt idx="484">
                  <c:v>0.12694517228885</c:v>
                </c:pt>
                <c:pt idx="485">
                  <c:v>0.127453969894821</c:v>
                </c:pt>
                <c:pt idx="486">
                  <c:v>0.127964806767029</c:v>
                </c:pt>
                <c:pt idx="487">
                  <c:v>0.128477691078875</c:v>
                </c:pt>
                <c:pt idx="488">
                  <c:v>0.12899263103652</c:v>
                </c:pt>
                <c:pt idx="489">
                  <c:v>0.129509634879012</c:v>
                </c:pt>
                <c:pt idx="490">
                  <c:v>0.130028710878426</c:v>
                </c:pt>
                <c:pt idx="491">
                  <c:v>0.130549867339988</c:v>
                </c:pt>
                <c:pt idx="492">
                  <c:v>0.131073112602212</c:v>
                </c:pt>
                <c:pt idx="493">
                  <c:v>0.131598455037034</c:v>
                </c:pt>
                <c:pt idx="494">
                  <c:v>0.132125903049944</c:v>
                </c:pt>
                <c:pt idx="495">
                  <c:v>0.132655465080122</c:v>
                </c:pt>
                <c:pt idx="496">
                  <c:v>0.133187149600571</c:v>
                </c:pt>
                <c:pt idx="497">
                  <c:v>0.133720965118255</c:v>
                </c:pt>
                <c:pt idx="498">
                  <c:v>0.134256920174233</c:v>
                </c:pt>
                <c:pt idx="499">
                  <c:v>0.134795023343798</c:v>
                </c:pt>
                <c:pt idx="500">
                  <c:v>0.135335283236613</c:v>
                </c:pt>
                <c:pt idx="501">
                  <c:v>0.135877708496846</c:v>
                </c:pt>
                <c:pt idx="502">
                  <c:v>0.136422307803314</c:v>
                </c:pt>
                <c:pt idx="503">
                  <c:v>0.136969089869618</c:v>
                </c:pt>
                <c:pt idx="504">
                  <c:v>0.137518063444281</c:v>
                </c:pt>
                <c:pt idx="505">
                  <c:v>0.138069237310893</c:v>
                </c:pt>
                <c:pt idx="506">
                  <c:v>0.138622620288248</c:v>
                </c:pt>
                <c:pt idx="507">
                  <c:v>0.139178221230484</c:v>
                </c:pt>
                <c:pt idx="508">
                  <c:v>0.139736049027229</c:v>
                </c:pt>
                <c:pt idx="509">
                  <c:v>0.14029611260374</c:v>
                </c:pt>
                <c:pt idx="510">
                  <c:v>0.140858420921045</c:v>
                </c:pt>
                <c:pt idx="511">
                  <c:v>0.14142298297609</c:v>
                </c:pt>
                <c:pt idx="512">
                  <c:v>0.14198980780188</c:v>
                </c:pt>
                <c:pt idx="513">
                  <c:v>0.142558904467624</c:v>
                </c:pt>
                <c:pt idx="514">
                  <c:v>0.14313028207888</c:v>
                </c:pt>
                <c:pt idx="515">
                  <c:v>0.143703949777703</c:v>
                </c:pt>
                <c:pt idx="516">
                  <c:v>0.144279916742788</c:v>
                </c:pt>
                <c:pt idx="517">
                  <c:v>0.144858192189619</c:v>
                </c:pt>
                <c:pt idx="518">
                  <c:v>0.145438785370616</c:v>
                </c:pt>
                <c:pt idx="519">
                  <c:v>0.146021705575281</c:v>
                </c:pt>
                <c:pt idx="520">
                  <c:v>0.14660696213035</c:v>
                </c:pt>
                <c:pt idx="521">
                  <c:v>0.147194564399941</c:v>
                </c:pt>
                <c:pt idx="522">
                  <c:v>0.147784521785703</c:v>
                </c:pt>
                <c:pt idx="523">
                  <c:v>0.148376843726966</c:v>
                </c:pt>
                <c:pt idx="524">
                  <c:v>0.148971539700894</c:v>
                </c:pt>
                <c:pt idx="525">
                  <c:v>0.149568619222635</c:v>
                </c:pt>
                <c:pt idx="526">
                  <c:v>0.150168091845475</c:v>
                </c:pt>
                <c:pt idx="527">
                  <c:v>0.150769967160988</c:v>
                </c:pt>
                <c:pt idx="528">
                  <c:v>0.151374254799191</c:v>
                </c:pt>
                <c:pt idx="529">
                  <c:v>0.151980964428701</c:v>
                </c:pt>
                <c:pt idx="530">
                  <c:v>0.152590105756884</c:v>
                </c:pt>
                <c:pt idx="531">
                  <c:v>0.153201688530014</c:v>
                </c:pt>
                <c:pt idx="532">
                  <c:v>0.15381572253343</c:v>
                </c:pt>
                <c:pt idx="533">
                  <c:v>0.154432217591687</c:v>
                </c:pt>
                <c:pt idx="534">
                  <c:v>0.15505118356872</c:v>
                </c:pt>
                <c:pt idx="535">
                  <c:v>0.155672630367998</c:v>
                </c:pt>
                <c:pt idx="536">
                  <c:v>0.156296567932682</c:v>
                </c:pt>
                <c:pt idx="537">
                  <c:v>0.156923006245788</c:v>
                </c:pt>
                <c:pt idx="538">
                  <c:v>0.157551955330342</c:v>
                </c:pt>
                <c:pt idx="539">
                  <c:v>0.158183425249542</c:v>
                </c:pt>
                <c:pt idx="540">
                  <c:v>0.158817426106921</c:v>
                </c:pt>
                <c:pt idx="541">
                  <c:v>0.159453968046505</c:v>
                </c:pt>
                <c:pt idx="542">
                  <c:v>0.16009306125298</c:v>
                </c:pt>
                <c:pt idx="543">
                  <c:v>0.160734715951851</c:v>
                </c:pt>
                <c:pt idx="544">
                  <c:v>0.161378942409605</c:v>
                </c:pt>
                <c:pt idx="545">
                  <c:v>0.162025750933881</c:v>
                </c:pt>
                <c:pt idx="546">
                  <c:v>0.162675151873628</c:v>
                </c:pt>
                <c:pt idx="547">
                  <c:v>0.163327155619276</c:v>
                </c:pt>
                <c:pt idx="548">
                  <c:v>0.163981772602898</c:v>
                </c:pt>
                <c:pt idx="549">
                  <c:v>0.16463901329838</c:v>
                </c:pt>
                <c:pt idx="550">
                  <c:v>0.165298888221587</c:v>
                </c:pt>
                <c:pt idx="551">
                  <c:v>0.165961407930532</c:v>
                </c:pt>
                <c:pt idx="552">
                  <c:v>0.166626583025544</c:v>
                </c:pt>
                <c:pt idx="553">
                  <c:v>0.167294424149439</c:v>
                </c:pt>
                <c:pt idx="554">
                  <c:v>0.16796494198769</c:v>
                </c:pt>
                <c:pt idx="555">
                  <c:v>0.168638147268596</c:v>
                </c:pt>
                <c:pt idx="556">
                  <c:v>0.169314050763455</c:v>
                </c:pt>
                <c:pt idx="557">
                  <c:v>0.169992663286739</c:v>
                </c:pt>
                <c:pt idx="558">
                  <c:v>0.170673995696262</c:v>
                </c:pt>
                <c:pt idx="559">
                  <c:v>0.171358058893358</c:v>
                </c:pt>
                <c:pt idx="560">
                  <c:v>0.172044863823051</c:v>
                </c:pt>
                <c:pt idx="561">
                  <c:v>0.172734421474235</c:v>
                </c:pt>
                <c:pt idx="562">
                  <c:v>0.173426742879849</c:v>
                </c:pt>
                <c:pt idx="563">
                  <c:v>0.174121839117048</c:v>
                </c:pt>
                <c:pt idx="564">
                  <c:v>0.174819721307387</c:v>
                </c:pt>
                <c:pt idx="565">
                  <c:v>0.175520400616997</c:v>
                </c:pt>
                <c:pt idx="566">
                  <c:v>0.176223888256761</c:v>
                </c:pt>
                <c:pt idx="567">
                  <c:v>0.176930195482497</c:v>
                </c:pt>
                <c:pt idx="568">
                  <c:v>0.177639333595135</c:v>
                </c:pt>
                <c:pt idx="569">
                  <c:v>0.1783513139409</c:v>
                </c:pt>
                <c:pt idx="570">
                  <c:v>0.179066147911494</c:v>
                </c:pt>
                <c:pt idx="571">
                  <c:v>0.179783846944273</c:v>
                </c:pt>
                <c:pt idx="572">
                  <c:v>0.18050442252244</c:v>
                </c:pt>
                <c:pt idx="573">
                  <c:v>0.181227886175217</c:v>
                </c:pt>
                <c:pt idx="574">
                  <c:v>0.181954249478039</c:v>
                </c:pt>
                <c:pt idx="575">
                  <c:v>0.182683524052735</c:v>
                </c:pt>
                <c:pt idx="576">
                  <c:v>0.183415721567713</c:v>
                </c:pt>
                <c:pt idx="577">
                  <c:v>0.184150853738149</c:v>
                </c:pt>
                <c:pt idx="578">
                  <c:v>0.184888932326173</c:v>
                </c:pt>
                <c:pt idx="579">
                  <c:v>0.185629969141058</c:v>
                </c:pt>
                <c:pt idx="580">
                  <c:v>0.18637397603941</c:v>
                </c:pt>
                <c:pt idx="581">
                  <c:v>0.187120964925355</c:v>
                </c:pt>
                <c:pt idx="582">
                  <c:v>0.18787094775073</c:v>
                </c:pt>
                <c:pt idx="583">
                  <c:v>0.188623936515278</c:v>
                </c:pt>
                <c:pt idx="584">
                  <c:v>0.189379943266833</c:v>
                </c:pt>
                <c:pt idx="585">
                  <c:v>0.190138980101521</c:v>
                </c:pt>
                <c:pt idx="586">
                  <c:v>0.190901059163947</c:v>
                </c:pt>
                <c:pt idx="587">
                  <c:v>0.191666192647392</c:v>
                </c:pt>
                <c:pt idx="588">
                  <c:v>0.192434392794008</c:v>
                </c:pt>
                <c:pt idx="589">
                  <c:v>0.193205671895014</c:v>
                </c:pt>
                <c:pt idx="590">
                  <c:v>0.193980042290892</c:v>
                </c:pt>
                <c:pt idx="591">
                  <c:v>0.194757516371585</c:v>
                </c:pt>
                <c:pt idx="592">
                  <c:v>0.195538106576695</c:v>
                </c:pt>
                <c:pt idx="593">
                  <c:v>0.196321825395682</c:v>
                </c:pt>
                <c:pt idx="594">
                  <c:v>0.197108685368063</c:v>
                </c:pt>
                <c:pt idx="595">
                  <c:v>0.197898699083615</c:v>
                </c:pt>
                <c:pt idx="596">
                  <c:v>0.198691879182574</c:v>
                </c:pt>
                <c:pt idx="597">
                  <c:v>0.199488238355839</c:v>
                </c:pt>
                <c:pt idx="598">
                  <c:v>0.200287789345173</c:v>
                </c:pt>
                <c:pt idx="599">
                  <c:v>0.20109054494341</c:v>
                </c:pt>
                <c:pt idx="600">
                  <c:v>0.201896517994656</c:v>
                </c:pt>
                <c:pt idx="601">
                  <c:v>0.202705721394497</c:v>
                </c:pt>
                <c:pt idx="602">
                  <c:v>0.203518168090204</c:v>
                </c:pt>
                <c:pt idx="603">
                  <c:v>0.204333871080943</c:v>
                </c:pt>
                <c:pt idx="604">
                  <c:v>0.205152843417978</c:v>
                </c:pt>
                <c:pt idx="605">
                  <c:v>0.205975098204884</c:v>
                </c:pt>
                <c:pt idx="606">
                  <c:v>0.206800648597756</c:v>
                </c:pt>
                <c:pt idx="607">
                  <c:v>0.207629507805417</c:v>
                </c:pt>
                <c:pt idx="608">
                  <c:v>0.208461689089632</c:v>
                </c:pt>
                <c:pt idx="609">
                  <c:v>0.20929720576532</c:v>
                </c:pt>
                <c:pt idx="610">
                  <c:v>0.210136071200765</c:v>
                </c:pt>
                <c:pt idx="611">
                  <c:v>0.210978298817833</c:v>
                </c:pt>
                <c:pt idx="612">
                  <c:v>0.211823902092182</c:v>
                </c:pt>
                <c:pt idx="613">
                  <c:v>0.212672894553483</c:v>
                </c:pt>
                <c:pt idx="614">
                  <c:v>0.213525289785635</c:v>
                </c:pt>
                <c:pt idx="615">
                  <c:v>0.214381101426978</c:v>
                </c:pt>
                <c:pt idx="616">
                  <c:v>0.215240343170518</c:v>
                </c:pt>
                <c:pt idx="617">
                  <c:v>0.21610302876414</c:v>
                </c:pt>
                <c:pt idx="618">
                  <c:v>0.216969172010833</c:v>
                </c:pt>
                <c:pt idx="619">
                  <c:v>0.217838786768906</c:v>
                </c:pt>
                <c:pt idx="620">
                  <c:v>0.218711886952215</c:v>
                </c:pt>
                <c:pt idx="621">
                  <c:v>0.219588486530381</c:v>
                </c:pt>
                <c:pt idx="622">
                  <c:v>0.220468599529016</c:v>
                </c:pt>
                <c:pt idx="623">
                  <c:v>0.221352240029947</c:v>
                </c:pt>
                <c:pt idx="624">
                  <c:v>0.222239422171441</c:v>
                </c:pt>
                <c:pt idx="625">
                  <c:v>0.22313016014843</c:v>
                </c:pt>
                <c:pt idx="626">
                  <c:v>0.224024468212742</c:v>
                </c:pt>
                <c:pt idx="627">
                  <c:v>0.224922360673325</c:v>
                </c:pt>
                <c:pt idx="628">
                  <c:v>0.225823851896476</c:v>
                </c:pt>
                <c:pt idx="629">
                  <c:v>0.226728956306076</c:v>
                </c:pt>
                <c:pt idx="630">
                  <c:v>0.227637688383813</c:v>
                </c:pt>
                <c:pt idx="631">
                  <c:v>0.228550062669421</c:v>
                </c:pt>
                <c:pt idx="632">
                  <c:v>0.229466093760907</c:v>
                </c:pt>
                <c:pt idx="633">
                  <c:v>0.230385796314789</c:v>
                </c:pt>
                <c:pt idx="634">
                  <c:v>0.231309185046326</c:v>
                </c:pt>
                <c:pt idx="635">
                  <c:v>0.232236274729759</c:v>
                </c:pt>
                <c:pt idx="636">
                  <c:v>0.233167080198542</c:v>
                </c:pt>
                <c:pt idx="637">
                  <c:v>0.234101616345583</c:v>
                </c:pt>
                <c:pt idx="638">
                  <c:v>0.235039898123479</c:v>
                </c:pt>
                <c:pt idx="639">
                  <c:v>0.235981940544759</c:v>
                </c:pt>
                <c:pt idx="640">
                  <c:v>0.236927758682122</c:v>
                </c:pt>
                <c:pt idx="641">
                  <c:v>0.237877367668679</c:v>
                </c:pt>
                <c:pt idx="642">
                  <c:v>0.238830782698193</c:v>
                </c:pt>
                <c:pt idx="643">
                  <c:v>0.239788019025325</c:v>
                </c:pt>
                <c:pt idx="644">
                  <c:v>0.240749091965877</c:v>
                </c:pt>
                <c:pt idx="645">
                  <c:v>0.241714016897037</c:v>
                </c:pt>
                <c:pt idx="646">
                  <c:v>0.242682809257623</c:v>
                </c:pt>
                <c:pt idx="647">
                  <c:v>0.243655484548335</c:v>
                </c:pt>
                <c:pt idx="648">
                  <c:v>0.244632058331998</c:v>
                </c:pt>
                <c:pt idx="649">
                  <c:v>0.245612546233813</c:v>
                </c:pt>
                <c:pt idx="650">
                  <c:v>0.246596963941607</c:v>
                </c:pt>
                <c:pt idx="651">
                  <c:v>0.247585327206085</c:v>
                </c:pt>
                <c:pt idx="652">
                  <c:v>0.24857765184108</c:v>
                </c:pt>
                <c:pt idx="653">
                  <c:v>0.249573953723808</c:v>
                </c:pt>
                <c:pt idx="654">
                  <c:v>0.250574248795119</c:v>
                </c:pt>
                <c:pt idx="655">
                  <c:v>0.251578553059757</c:v>
                </c:pt>
                <c:pt idx="656">
                  <c:v>0.252586882586611</c:v>
                </c:pt>
                <c:pt idx="657">
                  <c:v>0.253599253508974</c:v>
                </c:pt>
                <c:pt idx="658">
                  <c:v>0.254615682024804</c:v>
                </c:pt>
                <c:pt idx="659">
                  <c:v>0.255636184396978</c:v>
                </c:pt>
                <c:pt idx="660">
                  <c:v>0.256660776953556</c:v>
                </c:pt>
                <c:pt idx="661">
                  <c:v>0.257689476088041</c:v>
                </c:pt>
                <c:pt idx="662">
                  <c:v>0.258722298259641</c:v>
                </c:pt>
                <c:pt idx="663">
                  <c:v>0.259759259993532</c:v>
                </c:pt>
                <c:pt idx="664">
                  <c:v>0.260800377881124</c:v>
                </c:pt>
                <c:pt idx="665">
                  <c:v>0.261845668580327</c:v>
                </c:pt>
                <c:pt idx="666">
                  <c:v>0.262895148815812</c:v>
                </c:pt>
                <c:pt idx="667">
                  <c:v>0.263948835379287</c:v>
                </c:pt>
                <c:pt idx="668">
                  <c:v>0.26500674512976</c:v>
                </c:pt>
                <c:pt idx="669">
                  <c:v>0.266068894993807</c:v>
                </c:pt>
                <c:pt idx="670">
                  <c:v>0.267135301965851</c:v>
                </c:pt>
                <c:pt idx="671">
                  <c:v>0.268205983108425</c:v>
                </c:pt>
                <c:pt idx="672">
                  <c:v>0.269280955552451</c:v>
                </c:pt>
                <c:pt idx="673">
                  <c:v>0.27036023649751</c:v>
                </c:pt>
                <c:pt idx="674">
                  <c:v>0.27144384321212</c:v>
                </c:pt>
                <c:pt idx="675">
                  <c:v>0.272531793034013</c:v>
                </c:pt>
                <c:pt idx="676">
                  <c:v>0.273624103370409</c:v>
                </c:pt>
                <c:pt idx="677">
                  <c:v>0.274720791698295</c:v>
                </c:pt>
                <c:pt idx="678">
                  <c:v>0.27582187556471</c:v>
                </c:pt>
                <c:pt idx="679">
                  <c:v>0.276927372587018</c:v>
                </c:pt>
                <c:pt idx="680">
                  <c:v>0.278037300453195</c:v>
                </c:pt>
                <c:pt idx="681">
                  <c:v>0.27915167692211</c:v>
                </c:pt>
                <c:pt idx="682">
                  <c:v>0.280270519823812</c:v>
                </c:pt>
                <c:pt idx="683">
                  <c:v>0.28139384705981</c:v>
                </c:pt>
                <c:pt idx="684">
                  <c:v>0.282521676603364</c:v>
                </c:pt>
                <c:pt idx="685">
                  <c:v>0.283654026499771</c:v>
                </c:pt>
                <c:pt idx="686">
                  <c:v>0.284790914866653</c:v>
                </c:pt>
                <c:pt idx="687">
                  <c:v>0.285932359894249</c:v>
                </c:pt>
                <c:pt idx="688">
                  <c:v>0.287078379845702</c:v>
                </c:pt>
                <c:pt idx="689">
                  <c:v>0.288228993057358</c:v>
                </c:pt>
                <c:pt idx="690">
                  <c:v>0.289384217939051</c:v>
                </c:pt>
                <c:pt idx="691">
                  <c:v>0.290544072974405</c:v>
                </c:pt>
                <c:pt idx="692">
                  <c:v>0.291708576721125</c:v>
                </c:pt>
                <c:pt idx="693">
                  <c:v>0.292877747811296</c:v>
                </c:pt>
                <c:pt idx="694">
                  <c:v>0.294051604951679</c:v>
                </c:pt>
                <c:pt idx="695">
                  <c:v>0.295230166924015</c:v>
                </c:pt>
                <c:pt idx="696">
                  <c:v>0.29641345258532</c:v>
                </c:pt>
                <c:pt idx="697">
                  <c:v>0.29760148086819</c:v>
                </c:pt>
                <c:pt idx="698">
                  <c:v>0.298794270781102</c:v>
                </c:pt>
                <c:pt idx="699">
                  <c:v>0.299991841408721</c:v>
                </c:pt>
                <c:pt idx="700">
                  <c:v>0.301194211912203</c:v>
                </c:pt>
                <c:pt idx="701">
                  <c:v>0.3024014015295</c:v>
                </c:pt>
                <c:pt idx="702">
                  <c:v>0.303613429575674</c:v>
                </c:pt>
                <c:pt idx="703">
                  <c:v>0.304830315443198</c:v>
                </c:pt>
                <c:pt idx="704">
                  <c:v>0.306052078602271</c:v>
                </c:pt>
                <c:pt idx="705">
                  <c:v>0.307278738601132</c:v>
                </c:pt>
                <c:pt idx="706">
                  <c:v>0.308510315066365</c:v>
                </c:pt>
                <c:pt idx="707">
                  <c:v>0.309746827703222</c:v>
                </c:pt>
                <c:pt idx="708">
                  <c:v>0.310988296295929</c:v>
                </c:pt>
                <c:pt idx="709">
                  <c:v>0.312234740708011</c:v>
                </c:pt>
                <c:pt idx="710">
                  <c:v>0.313486180882606</c:v>
                </c:pt>
                <c:pt idx="711">
                  <c:v>0.314742636842783</c:v>
                </c:pt>
                <c:pt idx="712">
                  <c:v>0.316004128691863</c:v>
                </c:pt>
                <c:pt idx="713">
                  <c:v>0.317270676613744</c:v>
                </c:pt>
                <c:pt idx="714">
                  <c:v>0.31854230087322</c:v>
                </c:pt>
                <c:pt idx="715">
                  <c:v>0.319819021816305</c:v>
                </c:pt>
                <c:pt idx="716">
                  <c:v>0.321100859870561</c:v>
                </c:pt>
                <c:pt idx="717">
                  <c:v>0.322387835545426</c:v>
                </c:pt>
                <c:pt idx="718">
                  <c:v>0.323679969432538</c:v>
                </c:pt>
                <c:pt idx="719">
                  <c:v>0.324977282206065</c:v>
                </c:pt>
                <c:pt idx="720">
                  <c:v>0.32627979462304</c:v>
                </c:pt>
                <c:pt idx="721">
                  <c:v>0.32758752752369</c:v>
                </c:pt>
                <c:pt idx="722">
                  <c:v>0.328900501831769</c:v>
                </c:pt>
                <c:pt idx="723">
                  <c:v>0.330218738554894</c:v>
                </c:pt>
                <c:pt idx="724">
                  <c:v>0.331542258784881</c:v>
                </c:pt>
                <c:pt idx="725">
                  <c:v>0.33287108369808</c:v>
                </c:pt>
                <c:pt idx="726">
                  <c:v>0.334205234555721</c:v>
                </c:pt>
                <c:pt idx="727">
                  <c:v>0.335544732704244</c:v>
                </c:pt>
                <c:pt idx="728">
                  <c:v>0.336889599575648</c:v>
                </c:pt>
                <c:pt idx="729">
                  <c:v>0.338239856687833</c:v>
                </c:pt>
                <c:pt idx="730">
                  <c:v>0.33959552564494</c:v>
                </c:pt>
                <c:pt idx="731">
                  <c:v>0.340956628137702</c:v>
                </c:pt>
                <c:pt idx="732">
                  <c:v>0.342323185943789</c:v>
                </c:pt>
                <c:pt idx="733">
                  <c:v>0.343695220928153</c:v>
                </c:pt>
                <c:pt idx="734">
                  <c:v>0.345072755043385</c:v>
                </c:pt>
                <c:pt idx="735">
                  <c:v>0.346455810330058</c:v>
                </c:pt>
                <c:pt idx="736">
                  <c:v>0.347844408917088</c:v>
                </c:pt>
                <c:pt idx="737">
                  <c:v>0.349238573022082</c:v>
                </c:pt>
                <c:pt idx="738">
                  <c:v>0.350638324951694</c:v>
                </c:pt>
                <c:pt idx="739">
                  <c:v>0.352043687101985</c:v>
                </c:pt>
                <c:pt idx="740">
                  <c:v>0.353454681958781</c:v>
                </c:pt>
                <c:pt idx="741">
                  <c:v>0.354871332098028</c:v>
                </c:pt>
                <c:pt idx="742">
                  <c:v>0.35629366018616</c:v>
                </c:pt>
                <c:pt idx="743">
                  <c:v>0.357721688980455</c:v>
                </c:pt>
                <c:pt idx="744">
                  <c:v>0.359155441329406</c:v>
                </c:pt>
                <c:pt idx="745">
                  <c:v>0.360594940173079</c:v>
                </c:pt>
                <c:pt idx="746">
                  <c:v>0.362040208543488</c:v>
                </c:pt>
                <c:pt idx="747">
                  <c:v>0.363491269564958</c:v>
                </c:pt>
                <c:pt idx="748">
                  <c:v>0.364948146454495</c:v>
                </c:pt>
                <c:pt idx="749">
                  <c:v>0.36641086252216</c:v>
                </c:pt>
                <c:pt idx="750">
                  <c:v>0.367879441171443</c:v>
                </c:pt>
                <c:pt idx="751">
                  <c:v>0.369353905899633</c:v>
                </c:pt>
                <c:pt idx="752">
                  <c:v>0.370834280298197</c:v>
                </c:pt>
                <c:pt idx="753">
                  <c:v>0.372320588053156</c:v>
                </c:pt>
                <c:pt idx="754">
                  <c:v>0.373812852945467</c:v>
                </c:pt>
                <c:pt idx="755">
                  <c:v>0.375311098851401</c:v>
                </c:pt>
                <c:pt idx="756">
                  <c:v>0.376815349742922</c:v>
                </c:pt>
                <c:pt idx="757">
                  <c:v>0.378325629688078</c:v>
                </c:pt>
                <c:pt idx="758">
                  <c:v>0.37984196285138</c:v>
                </c:pt>
                <c:pt idx="759">
                  <c:v>0.38136437349419</c:v>
                </c:pt>
                <c:pt idx="760">
                  <c:v>0.382892885975113</c:v>
                </c:pt>
                <c:pt idx="761">
                  <c:v>0.384427524750379</c:v>
                </c:pt>
                <c:pt idx="762">
                  <c:v>0.385968314374243</c:v>
                </c:pt>
                <c:pt idx="763">
                  <c:v>0.387515279499371</c:v>
                </c:pt>
                <c:pt idx="764">
                  <c:v>0.389068444877237</c:v>
                </c:pt>
                <c:pt idx="765">
                  <c:v>0.390627835358522</c:v>
                </c:pt>
                <c:pt idx="766">
                  <c:v>0.392193475893506</c:v>
                </c:pt>
                <c:pt idx="767">
                  <c:v>0.393765391532471</c:v>
                </c:pt>
                <c:pt idx="768">
                  <c:v>0.395343607426101</c:v>
                </c:pt>
                <c:pt idx="769">
                  <c:v>0.396928148825883</c:v>
                </c:pt>
                <c:pt idx="770">
                  <c:v>0.398519041084515</c:v>
                </c:pt>
                <c:pt idx="771">
                  <c:v>0.400116309656306</c:v>
                </c:pt>
                <c:pt idx="772">
                  <c:v>0.401719980097587</c:v>
                </c:pt>
                <c:pt idx="773">
                  <c:v>0.40333007806712</c:v>
                </c:pt>
                <c:pt idx="774">
                  <c:v>0.404946629326506</c:v>
                </c:pt>
                <c:pt idx="775">
                  <c:v>0.4065696597406</c:v>
                </c:pt>
                <c:pt idx="776">
                  <c:v>0.408199195277924</c:v>
                </c:pt>
                <c:pt idx="777">
                  <c:v>0.40983526201108</c:v>
                </c:pt>
                <c:pt idx="778">
                  <c:v>0.411477886117172</c:v>
                </c:pt>
                <c:pt idx="779">
                  <c:v>0.413127093878219</c:v>
                </c:pt>
                <c:pt idx="780">
                  <c:v>0.414782911681582</c:v>
                </c:pt>
                <c:pt idx="781">
                  <c:v>0.416445366020381</c:v>
                </c:pt>
                <c:pt idx="782">
                  <c:v>0.41811448349392</c:v>
                </c:pt>
                <c:pt idx="783">
                  <c:v>0.419790290808115</c:v>
                </c:pt>
                <c:pt idx="784">
                  <c:v>0.421472814775919</c:v>
                </c:pt>
                <c:pt idx="785">
                  <c:v>0.42316208231775</c:v>
                </c:pt>
                <c:pt idx="786">
                  <c:v>0.424858120461926</c:v>
                </c:pt>
                <c:pt idx="787">
                  <c:v>0.426560956345093</c:v>
                </c:pt>
                <c:pt idx="788">
                  <c:v>0.428270617212661</c:v>
                </c:pt>
                <c:pt idx="789">
                  <c:v>0.429987130419241</c:v>
                </c:pt>
                <c:pt idx="790">
                  <c:v>0.431710523429081</c:v>
                </c:pt>
                <c:pt idx="791">
                  <c:v>0.433440823816505</c:v>
                </c:pt>
                <c:pt idx="792">
                  <c:v>0.435178059266358</c:v>
                </c:pt>
                <c:pt idx="793">
                  <c:v>0.436922257574442</c:v>
                </c:pt>
                <c:pt idx="794">
                  <c:v>0.438673446647969</c:v>
                </c:pt>
                <c:pt idx="795">
                  <c:v>0.440431654506</c:v>
                </c:pt>
                <c:pt idx="796">
                  <c:v>0.4421969092799</c:v>
                </c:pt>
                <c:pt idx="797">
                  <c:v>0.443969239213781</c:v>
                </c:pt>
                <c:pt idx="798">
                  <c:v>0.445748672664961</c:v>
                </c:pt>
                <c:pt idx="799">
                  <c:v>0.447535238104414</c:v>
                </c:pt>
                <c:pt idx="800">
                  <c:v>0.449328964117223</c:v>
                </c:pt>
                <c:pt idx="801">
                  <c:v>0.451129879403044</c:v>
                </c:pt>
                <c:pt idx="802">
                  <c:v>0.452938012776559</c:v>
                </c:pt>
                <c:pt idx="803">
                  <c:v>0.454753393167941</c:v>
                </c:pt>
                <c:pt idx="804">
                  <c:v>0.456576049623316</c:v>
                </c:pt>
                <c:pt idx="805">
                  <c:v>0.458406011305225</c:v>
                </c:pt>
                <c:pt idx="806">
                  <c:v>0.460243307493094</c:v>
                </c:pt>
                <c:pt idx="807">
                  <c:v>0.462087967583701</c:v>
                </c:pt>
                <c:pt idx="808">
                  <c:v>0.463940021091648</c:v>
                </c:pt>
                <c:pt idx="809">
                  <c:v>0.46579949764983</c:v>
                </c:pt>
                <c:pt idx="810">
                  <c:v>0.467666427009911</c:v>
                </c:pt>
                <c:pt idx="811">
                  <c:v>0.469540839042801</c:v>
                </c:pt>
                <c:pt idx="812">
                  <c:v>0.471422763739132</c:v>
                </c:pt>
                <c:pt idx="813">
                  <c:v>0.473312231209741</c:v>
                </c:pt>
                <c:pt idx="814">
                  <c:v>0.475209271686146</c:v>
                </c:pt>
                <c:pt idx="815">
                  <c:v>0.477113915521036</c:v>
                </c:pt>
                <c:pt idx="816">
                  <c:v>0.479026193188752</c:v>
                </c:pt>
                <c:pt idx="817">
                  <c:v>0.480946135285779</c:v>
                </c:pt>
                <c:pt idx="818">
                  <c:v>0.482873772531231</c:v>
                </c:pt>
                <c:pt idx="819">
                  <c:v>0.484809135767345</c:v>
                </c:pt>
                <c:pt idx="820">
                  <c:v>0.486752255959973</c:v>
                </c:pt>
                <c:pt idx="821">
                  <c:v>0.488703164199081</c:v>
                </c:pt>
                <c:pt idx="822">
                  <c:v>0.490661891699242</c:v>
                </c:pt>
                <c:pt idx="823">
                  <c:v>0.492628469800137</c:v>
                </c:pt>
                <c:pt idx="824">
                  <c:v>0.494602929967058</c:v>
                </c:pt>
                <c:pt idx="825">
                  <c:v>0.496585303791411</c:v>
                </c:pt>
                <c:pt idx="826">
                  <c:v>0.498575622991218</c:v>
                </c:pt>
                <c:pt idx="827">
                  <c:v>0.500573919411629</c:v>
                </c:pt>
                <c:pt idx="828">
                  <c:v>0.50258022502543</c:v>
                </c:pt>
                <c:pt idx="829">
                  <c:v>0.504594571933553</c:v>
                </c:pt>
                <c:pt idx="830">
                  <c:v>0.506616992365591</c:v>
                </c:pt>
                <c:pt idx="831">
                  <c:v>0.508647518680315</c:v>
                </c:pt>
                <c:pt idx="832">
                  <c:v>0.510686183366189</c:v>
                </c:pt>
                <c:pt idx="833">
                  <c:v>0.512733019041892</c:v>
                </c:pt>
                <c:pt idx="834">
                  <c:v>0.514788058456838</c:v>
                </c:pt>
                <c:pt idx="835">
                  <c:v>0.516851334491701</c:v>
                </c:pt>
                <c:pt idx="836">
                  <c:v>0.518922880158942</c:v>
                </c:pt>
                <c:pt idx="837">
                  <c:v>0.521002728603336</c:v>
                </c:pt>
                <c:pt idx="838">
                  <c:v>0.523090913102502</c:v>
                </c:pt>
                <c:pt idx="839">
                  <c:v>0.525187467067438</c:v>
                </c:pt>
                <c:pt idx="840">
                  <c:v>0.52729242404305</c:v>
                </c:pt>
                <c:pt idx="841">
                  <c:v>0.529405817708696</c:v>
                </c:pt>
                <c:pt idx="842">
                  <c:v>0.53152768187872</c:v>
                </c:pt>
                <c:pt idx="843">
                  <c:v>0.533658050502992</c:v>
                </c:pt>
                <c:pt idx="844">
                  <c:v>0.535796957667458</c:v>
                </c:pt>
                <c:pt idx="845">
                  <c:v>0.537944437594676</c:v>
                </c:pt>
                <c:pt idx="846">
                  <c:v>0.540100524644372</c:v>
                </c:pt>
                <c:pt idx="847">
                  <c:v>0.542265253313985</c:v>
                </c:pt>
                <c:pt idx="848">
                  <c:v>0.544438658239219</c:v>
                </c:pt>
                <c:pt idx="849">
                  <c:v>0.546620774194599</c:v>
                </c:pt>
                <c:pt idx="850">
                  <c:v>0.548811636094028</c:v>
                </c:pt>
                <c:pt idx="851">
                  <c:v>0.551011278991342</c:v>
                </c:pt>
                <c:pt idx="852">
                  <c:v>0.553219738080876</c:v>
                </c:pt>
                <c:pt idx="853">
                  <c:v>0.55543704869802</c:v>
                </c:pt>
                <c:pt idx="854">
                  <c:v>0.557663246319793</c:v>
                </c:pt>
                <c:pt idx="855">
                  <c:v>0.559898366565404</c:v>
                </c:pt>
                <c:pt idx="856">
                  <c:v>0.562142445196824</c:v>
                </c:pt>
                <c:pt idx="857">
                  <c:v>0.56439551811936</c:v>
                </c:pt>
                <c:pt idx="858">
                  <c:v>0.566657621382226</c:v>
                </c:pt>
                <c:pt idx="859">
                  <c:v>0.568928791179124</c:v>
                </c:pt>
                <c:pt idx="860">
                  <c:v>0.571209063848817</c:v>
                </c:pt>
                <c:pt idx="861">
                  <c:v>0.573498475875717</c:v>
                </c:pt>
                <c:pt idx="862">
                  <c:v>0.575797063890466</c:v>
                </c:pt>
                <c:pt idx="863">
                  <c:v>0.578104864670521</c:v>
                </c:pt>
                <c:pt idx="864">
                  <c:v>0.580421915140744</c:v>
                </c:pt>
                <c:pt idx="865">
                  <c:v>0.582748252373991</c:v>
                </c:pt>
                <c:pt idx="866">
                  <c:v>0.585083913591709</c:v>
                </c:pt>
                <c:pt idx="867">
                  <c:v>0.587428936164525</c:v>
                </c:pt>
                <c:pt idx="868">
                  <c:v>0.589783357612852</c:v>
                </c:pt>
                <c:pt idx="869">
                  <c:v>0.592147215607483</c:v>
                </c:pt>
                <c:pt idx="870">
                  <c:v>0.594520547970196</c:v>
                </c:pt>
                <c:pt idx="871">
                  <c:v>0.59690339267436</c:v>
                </c:pt>
                <c:pt idx="872">
                  <c:v>0.59929578784554</c:v>
                </c:pt>
                <c:pt idx="873">
                  <c:v>0.601697771762111</c:v>
                </c:pt>
                <c:pt idx="874">
                  <c:v>0.604109382855866</c:v>
                </c:pt>
                <c:pt idx="875">
                  <c:v>0.606530659712635</c:v>
                </c:pt>
                <c:pt idx="876">
                  <c:v>0.608961641072899</c:v>
                </c:pt>
                <c:pt idx="877">
                  <c:v>0.61140236583241</c:v>
                </c:pt>
                <c:pt idx="878">
                  <c:v>0.613852873042819</c:v>
                </c:pt>
                <c:pt idx="879">
                  <c:v>0.616313201912291</c:v>
                </c:pt>
                <c:pt idx="880">
                  <c:v>0.618783391806143</c:v>
                </c:pt>
                <c:pt idx="881">
                  <c:v>0.621263482247464</c:v>
                </c:pt>
                <c:pt idx="882">
                  <c:v>0.623753512917754</c:v>
                </c:pt>
                <c:pt idx="883">
                  <c:v>0.626253523657558</c:v>
                </c:pt>
                <c:pt idx="884">
                  <c:v>0.6287635544671</c:v>
                </c:pt>
                <c:pt idx="885">
                  <c:v>0.631283645506928</c:v>
                </c:pt>
                <c:pt idx="886">
                  <c:v>0.633813837098551</c:v>
                </c:pt>
                <c:pt idx="887">
                  <c:v>0.636354169725089</c:v>
                </c:pt>
                <c:pt idx="888">
                  <c:v>0.638904684031918</c:v>
                </c:pt>
                <c:pt idx="889">
                  <c:v>0.641465420827322</c:v>
                </c:pt>
                <c:pt idx="890">
                  <c:v>0.644036421083143</c:v>
                </c:pt>
                <c:pt idx="891">
                  <c:v>0.646617725935442</c:v>
                </c:pt>
                <c:pt idx="892">
                  <c:v>0.649209376685149</c:v>
                </c:pt>
                <c:pt idx="893">
                  <c:v>0.651811414798734</c:v>
                </c:pt>
                <c:pt idx="894">
                  <c:v>0.65442388190886</c:v>
                </c:pt>
                <c:pt idx="895">
                  <c:v>0.657046819815059</c:v>
                </c:pt>
                <c:pt idx="896">
                  <c:v>0.659680270484391</c:v>
                </c:pt>
                <c:pt idx="897">
                  <c:v>0.662324276052124</c:v>
                </c:pt>
                <c:pt idx="898">
                  <c:v>0.664978878822404</c:v>
                </c:pt>
                <c:pt idx="899">
                  <c:v>0.667644121268931</c:v>
                </c:pt>
                <c:pt idx="900">
                  <c:v>0.670320046035641</c:v>
                </c:pt>
                <c:pt idx="901">
                  <c:v>0.673006695937389</c:v>
                </c:pt>
                <c:pt idx="902">
                  <c:v>0.675704113960628</c:v>
                </c:pt>
                <c:pt idx="903">
                  <c:v>0.678412343264106</c:v>
                </c:pt>
                <c:pt idx="904">
                  <c:v>0.681131427179549</c:v>
                </c:pt>
                <c:pt idx="905">
                  <c:v>0.683861409212358</c:v>
                </c:pt>
                <c:pt idx="906">
                  <c:v>0.686602333042303</c:v>
                </c:pt>
                <c:pt idx="907">
                  <c:v>0.689354242524225</c:v>
                </c:pt>
                <c:pt idx="908">
                  <c:v>0.692117181688733</c:v>
                </c:pt>
                <c:pt idx="909">
                  <c:v>0.694891194742913</c:v>
                </c:pt>
                <c:pt idx="910">
                  <c:v>0.697676326071033</c:v>
                </c:pt>
                <c:pt idx="911">
                  <c:v>0.700472620235255</c:v>
                </c:pt>
                <c:pt idx="912">
                  <c:v>0.703280121976343</c:v>
                </c:pt>
                <c:pt idx="913">
                  <c:v>0.706098876214387</c:v>
                </c:pt>
                <c:pt idx="914">
                  <c:v>0.708928928049513</c:v>
                </c:pt>
                <c:pt idx="915">
                  <c:v>0.711770322762612</c:v>
                </c:pt>
                <c:pt idx="916">
                  <c:v>0.71462310581606</c:v>
                </c:pt>
                <c:pt idx="917">
                  <c:v>0.717487322854446</c:v>
                </c:pt>
                <c:pt idx="918">
                  <c:v>0.720363019705304</c:v>
                </c:pt>
                <c:pt idx="919">
                  <c:v>0.723250242379845</c:v>
                </c:pt>
                <c:pt idx="920">
                  <c:v>0.726149037073693</c:v>
                </c:pt>
                <c:pt idx="921">
                  <c:v>0.729059450167626</c:v>
                </c:pt>
                <c:pt idx="922">
                  <c:v>0.731981528228315</c:v>
                </c:pt>
                <c:pt idx="923">
                  <c:v>0.734915318009071</c:v>
                </c:pt>
                <c:pt idx="924">
                  <c:v>0.737860866450593</c:v>
                </c:pt>
                <c:pt idx="925">
                  <c:v>0.74081822068172</c:v>
                </c:pt>
                <c:pt idx="926">
                  <c:v>0.743787428020182</c:v>
                </c:pt>
                <c:pt idx="927">
                  <c:v>0.746768535973359</c:v>
                </c:pt>
                <c:pt idx="928">
                  <c:v>0.749761592239044</c:v>
                </c:pt>
                <c:pt idx="929">
                  <c:v>0.752766644706199</c:v>
                </c:pt>
                <c:pt idx="930">
                  <c:v>0.755783741455728</c:v>
                </c:pt>
                <c:pt idx="931">
                  <c:v>0.758812930761244</c:v>
                </c:pt>
                <c:pt idx="932">
                  <c:v>0.76185426108984</c:v>
                </c:pt>
                <c:pt idx="933">
                  <c:v>0.764907781102866</c:v>
                </c:pt>
                <c:pt idx="934">
                  <c:v>0.767973539656709</c:v>
                </c:pt>
                <c:pt idx="935">
                  <c:v>0.771051585803569</c:v>
                </c:pt>
                <c:pt idx="936">
                  <c:v>0.774141968792251</c:v>
                </c:pt>
                <c:pt idx="937">
                  <c:v>0.777244738068949</c:v>
                </c:pt>
                <c:pt idx="938">
                  <c:v>0.780359943278037</c:v>
                </c:pt>
                <c:pt idx="939">
                  <c:v>0.783487634262865</c:v>
                </c:pt>
                <c:pt idx="940">
                  <c:v>0.786627861066556</c:v>
                </c:pt>
                <c:pt idx="941">
                  <c:v>0.789780673932805</c:v>
                </c:pt>
                <c:pt idx="942">
                  <c:v>0.792946123306686</c:v>
                </c:pt>
                <c:pt idx="943">
                  <c:v>0.796124259835456</c:v>
                </c:pt>
                <c:pt idx="944">
                  <c:v>0.799315134369368</c:v>
                </c:pt>
                <c:pt idx="945">
                  <c:v>0.802518797962481</c:v>
                </c:pt>
                <c:pt idx="946">
                  <c:v>0.805735301873482</c:v>
                </c:pt>
                <c:pt idx="947">
                  <c:v>0.808964697566503</c:v>
                </c:pt>
                <c:pt idx="948">
                  <c:v>0.812207036711942</c:v>
                </c:pt>
                <c:pt idx="949">
                  <c:v>0.815462371187295</c:v>
                </c:pt>
                <c:pt idx="950">
                  <c:v>0.818730753077985</c:v>
                </c:pt>
                <c:pt idx="951">
                  <c:v>0.822012234678189</c:v>
                </c:pt>
                <c:pt idx="952">
                  <c:v>0.825306868491685</c:v>
                </c:pt>
                <c:pt idx="953">
                  <c:v>0.828614707232683</c:v>
                </c:pt>
                <c:pt idx="954">
                  <c:v>0.831935803826674</c:v>
                </c:pt>
                <c:pt idx="955">
                  <c:v>0.835270211411275</c:v>
                </c:pt>
                <c:pt idx="956">
                  <c:v>0.838617983337077</c:v>
                </c:pt>
                <c:pt idx="957">
                  <c:v>0.841979173168503</c:v>
                </c:pt>
                <c:pt idx="958">
                  <c:v>0.845353834684662</c:v>
                </c:pt>
                <c:pt idx="959">
                  <c:v>0.84874202188021</c:v>
                </c:pt>
                <c:pt idx="960">
                  <c:v>0.852143788966214</c:v>
                </c:pt>
                <c:pt idx="961">
                  <c:v>0.855559190371021</c:v>
                </c:pt>
                <c:pt idx="962">
                  <c:v>0.858988280741126</c:v>
                </c:pt>
                <c:pt idx="963">
                  <c:v>0.862431114942048</c:v>
                </c:pt>
                <c:pt idx="964">
                  <c:v>0.865887748059208</c:v>
                </c:pt>
                <c:pt idx="965">
                  <c:v>0.869358235398809</c:v>
                </c:pt>
                <c:pt idx="966">
                  <c:v>0.872842632488722</c:v>
                </c:pt>
                <c:pt idx="967">
                  <c:v>0.876340995079376</c:v>
                </c:pt>
                <c:pt idx="968">
                  <c:v>0.879853379144647</c:v>
                </c:pt>
                <c:pt idx="969">
                  <c:v>0.883379840882754</c:v>
                </c:pt>
                <c:pt idx="970">
                  <c:v>0.886920436717161</c:v>
                </c:pt>
                <c:pt idx="971">
                  <c:v>0.890475223297476</c:v>
                </c:pt>
                <c:pt idx="972">
                  <c:v>0.89404425750036</c:v>
                </c:pt>
                <c:pt idx="973">
                  <c:v>0.897627596430438</c:v>
                </c:pt>
                <c:pt idx="974">
                  <c:v>0.901225297421208</c:v>
                </c:pt>
                <c:pt idx="975">
                  <c:v>0.904837418035963</c:v>
                </c:pt>
                <c:pt idx="976">
                  <c:v>0.908464016068709</c:v>
                </c:pt>
                <c:pt idx="977">
                  <c:v>0.912105149545094</c:v>
                </c:pt>
                <c:pt idx="978">
                  <c:v>0.915760876723329</c:v>
                </c:pt>
                <c:pt idx="979">
                  <c:v>0.919431256095128</c:v>
                </c:pt>
                <c:pt idx="980">
                  <c:v>0.923116346386639</c:v>
                </c:pt>
                <c:pt idx="981">
                  <c:v>0.926816206559385</c:v>
                </c:pt>
                <c:pt idx="982">
                  <c:v>0.930530895811209</c:v>
                </c:pt>
                <c:pt idx="983">
                  <c:v>0.934260473577217</c:v>
                </c:pt>
                <c:pt idx="984">
                  <c:v>0.938004999530733</c:v>
                </c:pt>
                <c:pt idx="985">
                  <c:v>0.941764533584252</c:v>
                </c:pt>
                <c:pt idx="986">
                  <c:v>0.9455391358904</c:v>
                </c:pt>
                <c:pt idx="987">
                  <c:v>0.949328866842893</c:v>
                </c:pt>
                <c:pt idx="988">
                  <c:v>0.953133787077508</c:v>
                </c:pt>
                <c:pt idx="989">
                  <c:v>0.95695395747305</c:v>
                </c:pt>
                <c:pt idx="990">
                  <c:v>0.960789439152327</c:v>
                </c:pt>
                <c:pt idx="991">
                  <c:v>0.964640293483126</c:v>
                </c:pt>
                <c:pt idx="992">
                  <c:v>0.968506582079201</c:v>
                </c:pt>
                <c:pt idx="993">
                  <c:v>0.97238836680125</c:v>
                </c:pt>
                <c:pt idx="994">
                  <c:v>0.976285709757913</c:v>
                </c:pt>
                <c:pt idx="995">
                  <c:v>0.980198673306759</c:v>
                </c:pt>
                <c:pt idx="996">
                  <c:v>0.984127320055289</c:v>
                </c:pt>
                <c:pt idx="997">
                  <c:v>0.988071712861934</c:v>
                </c:pt>
                <c:pt idx="998">
                  <c:v>0.992031914837064</c:v>
                </c:pt>
                <c:pt idx="999">
                  <c:v>0.996007989343995</c:v>
                </c:pt>
                <c:pt idx="1000">
                  <c:v>1.000000000000004</c:v>
                </c:pt>
                <c:pt idx="1001">
                  <c:v>1.004008010677345</c:v>
                </c:pt>
                <c:pt idx="1002">
                  <c:v>1.008032085504277</c:v>
                </c:pt>
                <c:pt idx="1003">
                  <c:v>1.012072288866081</c:v>
                </c:pt>
                <c:pt idx="1004">
                  <c:v>1.016128685406098</c:v>
                </c:pt>
                <c:pt idx="1005">
                  <c:v>1.020201340026759</c:v>
                </c:pt>
                <c:pt idx="1006">
                  <c:v>1.024290317890625</c:v>
                </c:pt>
                <c:pt idx="1007">
                  <c:v>1.028395684421429</c:v>
                </c:pt>
                <c:pt idx="1008">
                  <c:v>1.032517505305122</c:v>
                </c:pt>
                <c:pt idx="1009">
                  <c:v>1.036655846490927</c:v>
                </c:pt>
                <c:pt idx="1010">
                  <c:v>1.040810774192392</c:v>
                </c:pt>
                <c:pt idx="1011">
                  <c:v>1.044982354888447</c:v>
                </c:pt>
                <c:pt idx="1012">
                  <c:v>1.049170655324474</c:v>
                </c:pt>
                <c:pt idx="1013">
                  <c:v>1.053375742513369</c:v>
                </c:pt>
                <c:pt idx="1014">
                  <c:v>1.057597683736615</c:v>
                </c:pt>
                <c:pt idx="1015">
                  <c:v>1.061836546545363</c:v>
                </c:pt>
                <c:pt idx="1016">
                  <c:v>1.066092398761509</c:v>
                </c:pt>
                <c:pt idx="1017">
                  <c:v>1.070365308478778</c:v>
                </c:pt>
                <c:pt idx="1018">
                  <c:v>1.074655344063817</c:v>
                </c:pt>
                <c:pt idx="1019">
                  <c:v>1.078962574157288</c:v>
                </c:pt>
                <c:pt idx="1020">
                  <c:v>1.083287067674962</c:v>
                </c:pt>
                <c:pt idx="1021">
                  <c:v>1.08762889380883</c:v>
                </c:pt>
                <c:pt idx="1022">
                  <c:v>1.091988122028201</c:v>
                </c:pt>
                <c:pt idx="1023">
                  <c:v>1.096364822080821</c:v>
                </c:pt>
                <c:pt idx="1024">
                  <c:v>1.100759063993983</c:v>
                </c:pt>
                <c:pt idx="1025">
                  <c:v>1.105170918075651</c:v>
                </c:pt>
                <c:pt idx="1026">
                  <c:v>1.109600454915586</c:v>
                </c:pt>
                <c:pt idx="1027">
                  <c:v>1.114047745386472</c:v>
                </c:pt>
                <c:pt idx="1028">
                  <c:v>1.11851286064505</c:v>
                </c:pt>
                <c:pt idx="1029">
                  <c:v>1.122995872133259</c:v>
                </c:pt>
                <c:pt idx="1030">
                  <c:v>1.12749685157938</c:v>
                </c:pt>
                <c:pt idx="1031">
                  <c:v>1.13201587099918</c:v>
                </c:pt>
                <c:pt idx="1032">
                  <c:v>1.136553002697064</c:v>
                </c:pt>
                <c:pt idx="1033">
                  <c:v>1.141108319267239</c:v>
                </c:pt>
                <c:pt idx="1034">
                  <c:v>1.145681893594866</c:v>
                </c:pt>
                <c:pt idx="1035">
                  <c:v>1.150273798857231</c:v>
                </c:pt>
                <c:pt idx="1036">
                  <c:v>1.154884108524918</c:v>
                </c:pt>
                <c:pt idx="1037">
                  <c:v>1.159512896362978</c:v>
                </c:pt>
                <c:pt idx="1038">
                  <c:v>1.164160236432117</c:v>
                </c:pt>
                <c:pt idx="1039">
                  <c:v>1.168826203089873</c:v>
                </c:pt>
                <c:pt idx="1040">
                  <c:v>1.173510870991814</c:v>
                </c:pt>
                <c:pt idx="1041">
                  <c:v>1.178214315092726</c:v>
                </c:pt>
                <c:pt idx="1042">
                  <c:v>1.182936610647815</c:v>
                </c:pt>
                <c:pt idx="1043">
                  <c:v>1.18767783321391</c:v>
                </c:pt>
                <c:pt idx="1044">
                  <c:v>1.192438058650674</c:v>
                </c:pt>
                <c:pt idx="1045">
                  <c:v>1.197217363121815</c:v>
                </c:pt>
                <c:pt idx="1046">
                  <c:v>1.202015823096306</c:v>
                </c:pt>
                <c:pt idx="1047">
                  <c:v>1.20683351534961</c:v>
                </c:pt>
                <c:pt idx="1048">
                  <c:v>1.211670516964905</c:v>
                </c:pt>
                <c:pt idx="1049">
                  <c:v>1.216526905334321</c:v>
                </c:pt>
                <c:pt idx="1050">
                  <c:v>1.221402758160174</c:v>
                </c:pt>
                <c:pt idx="1051">
                  <c:v>1.226298153456215</c:v>
                </c:pt>
                <c:pt idx="1052">
                  <c:v>1.231213169548872</c:v>
                </c:pt>
                <c:pt idx="1053">
                  <c:v>1.236147885078508</c:v>
                </c:pt>
                <c:pt idx="1054">
                  <c:v>1.241102379000676</c:v>
                </c:pt>
                <c:pt idx="1055">
                  <c:v>1.246076730587385</c:v>
                </c:pt>
                <c:pt idx="1056">
                  <c:v>1.251071019428367</c:v>
                </c:pt>
                <c:pt idx="1057">
                  <c:v>1.256085325432349</c:v>
                </c:pt>
                <c:pt idx="1058">
                  <c:v>1.261119728828334</c:v>
                </c:pt>
                <c:pt idx="1059">
                  <c:v>1.266174310166885</c:v>
                </c:pt>
                <c:pt idx="1060">
                  <c:v>1.271249150321409</c:v>
                </c:pt>
                <c:pt idx="1061">
                  <c:v>1.276344330489459</c:v>
                </c:pt>
                <c:pt idx="1062">
                  <c:v>1.281459932194026</c:v>
                </c:pt>
                <c:pt idx="1063">
                  <c:v>1.286596037284845</c:v>
                </c:pt>
                <c:pt idx="1064">
                  <c:v>1.291752727939709</c:v>
                </c:pt>
                <c:pt idx="1065">
                  <c:v>1.296930086665777</c:v>
                </c:pt>
                <c:pt idx="1066">
                  <c:v>1.302128196300899</c:v>
                </c:pt>
                <c:pt idx="1067">
                  <c:v>1.307347140014941</c:v>
                </c:pt>
                <c:pt idx="1068">
                  <c:v>1.312587001311113</c:v>
                </c:pt>
                <c:pt idx="1069">
                  <c:v>1.317847864027308</c:v>
                </c:pt>
                <c:pt idx="1070">
                  <c:v>1.323129812337442</c:v>
                </c:pt>
                <c:pt idx="1071">
                  <c:v>1.3284329307528</c:v>
                </c:pt>
                <c:pt idx="1072">
                  <c:v>1.333757304123389</c:v>
                </c:pt>
                <c:pt idx="1073">
                  <c:v>1.339103017639299</c:v>
                </c:pt>
                <c:pt idx="1074">
                  <c:v>1.344470156832058</c:v>
                </c:pt>
                <c:pt idx="1075">
                  <c:v>1.349858807576008</c:v>
                </c:pt>
                <c:pt idx="1076">
                  <c:v>1.355269056089677</c:v>
                </c:pt>
                <c:pt idx="1077">
                  <c:v>1.360700988937155</c:v>
                </c:pt>
                <c:pt idx="1078">
                  <c:v>1.366154693029485</c:v>
                </c:pt>
                <c:pt idx="1079">
                  <c:v>1.371630255626048</c:v>
                </c:pt>
                <c:pt idx="1080">
                  <c:v>1.377127764335962</c:v>
                </c:pt>
                <c:pt idx="1081">
                  <c:v>1.382647307119485</c:v>
                </c:pt>
                <c:pt idx="1082">
                  <c:v>1.388188972289418</c:v>
                </c:pt>
                <c:pt idx="1083">
                  <c:v>1.393752848512522</c:v>
                </c:pt>
                <c:pt idx="1084">
                  <c:v>1.399339024810936</c:v>
                </c:pt>
                <c:pt idx="1085">
                  <c:v>1.4049475905636</c:v>
                </c:pt>
                <c:pt idx="1086">
                  <c:v>1.410578635507684</c:v>
                </c:pt>
                <c:pt idx="1087">
                  <c:v>1.416232249740029</c:v>
                </c:pt>
                <c:pt idx="1088">
                  <c:v>1.421908523718583</c:v>
                </c:pt>
                <c:pt idx="1089">
                  <c:v>1.42760754826385</c:v>
                </c:pt>
                <c:pt idx="1090">
                  <c:v>1.433329414560346</c:v>
                </c:pt>
                <c:pt idx="1091">
                  <c:v>1.439074214158052</c:v>
                </c:pt>
                <c:pt idx="1092">
                  <c:v>1.444842038973884</c:v>
                </c:pt>
                <c:pt idx="1093">
                  <c:v>1.450632981293164</c:v>
                </c:pt>
                <c:pt idx="1094">
                  <c:v>1.456447133771092</c:v>
                </c:pt>
                <c:pt idx="1095">
                  <c:v>1.46228458943423</c:v>
                </c:pt>
                <c:pt idx="1096">
                  <c:v>1.468145441681995</c:v>
                </c:pt>
                <c:pt idx="1097">
                  <c:v>1.474029784288147</c:v>
                </c:pt>
                <c:pt idx="1098">
                  <c:v>1.479937711402294</c:v>
                </c:pt>
                <c:pt idx="1099">
                  <c:v>1.485869317551395</c:v>
                </c:pt>
                <c:pt idx="1100">
                  <c:v>1.491824697641276</c:v>
                </c:pt>
                <c:pt idx="1101">
                  <c:v>1.497803946958145</c:v>
                </c:pt>
                <c:pt idx="1102">
                  <c:v>1.503807161170118</c:v>
                </c:pt>
                <c:pt idx="1103">
                  <c:v>1.509834436328751</c:v>
                </c:pt>
                <c:pt idx="1104">
                  <c:v>1.515885868870575</c:v>
                </c:pt>
                <c:pt idx="1105">
                  <c:v>1.52196155561864</c:v>
                </c:pt>
                <c:pt idx="1106">
                  <c:v>1.528061593784063</c:v>
                </c:pt>
                <c:pt idx="1107">
                  <c:v>1.534186080967586</c:v>
                </c:pt>
                <c:pt idx="1108">
                  <c:v>1.540335115161133</c:v>
                </c:pt>
                <c:pt idx="1109">
                  <c:v>1.546508794749383</c:v>
                </c:pt>
                <c:pt idx="1110">
                  <c:v>1.552707218511342</c:v>
                </c:pt>
                <c:pt idx="1111">
                  <c:v>1.558930485621921</c:v>
                </c:pt>
                <c:pt idx="1112">
                  <c:v>1.565178695653528</c:v>
                </c:pt>
                <c:pt idx="1113">
                  <c:v>1.571451948577655</c:v>
                </c:pt>
                <c:pt idx="1114">
                  <c:v>1.577750344766484</c:v>
                </c:pt>
                <c:pt idx="1115">
                  <c:v>1.584073984994488</c:v>
                </c:pt>
                <c:pt idx="1116">
                  <c:v>1.590422970440045</c:v>
                </c:pt>
                <c:pt idx="1117">
                  <c:v>1.596797402687059</c:v>
                </c:pt>
                <c:pt idx="1118">
                  <c:v>1.60319738372658</c:v>
                </c:pt>
                <c:pt idx="1119">
                  <c:v>1.609623015958443</c:v>
                </c:pt>
                <c:pt idx="1120">
                  <c:v>1.6160744021929</c:v>
                </c:pt>
                <c:pt idx="1121">
                  <c:v>1.622551645652268</c:v>
                </c:pt>
                <c:pt idx="1122">
                  <c:v>1.629054849972581</c:v>
                </c:pt>
                <c:pt idx="1123">
                  <c:v>1.635584119205246</c:v>
                </c:pt>
                <c:pt idx="1124">
                  <c:v>1.642139557818712</c:v>
                </c:pt>
                <c:pt idx="1125">
                  <c:v>1.648721270700135</c:v>
                </c:pt>
                <c:pt idx="1126">
                  <c:v>1.655329363157061</c:v>
                </c:pt>
                <c:pt idx="1127">
                  <c:v>1.661963940919112</c:v>
                </c:pt>
                <c:pt idx="1128">
                  <c:v>1.668625110139673</c:v>
                </c:pt>
                <c:pt idx="1129">
                  <c:v>1.675312977397594</c:v>
                </c:pt>
                <c:pt idx="1130">
                  <c:v>1.682027649698893</c:v>
                </c:pt>
                <c:pt idx="1131">
                  <c:v>1.68876923447847</c:v>
                </c:pt>
                <c:pt idx="1132">
                  <c:v>1.695537839601826</c:v>
                </c:pt>
                <c:pt idx="1133">
                  <c:v>1.702333573366788</c:v>
                </c:pt>
                <c:pt idx="1134">
                  <c:v>1.70915654450524</c:v>
                </c:pt>
                <c:pt idx="1135">
                  <c:v>1.716006862184865</c:v>
                </c:pt>
                <c:pt idx="1136">
                  <c:v>1.722884636010894</c:v>
                </c:pt>
                <c:pt idx="1137">
                  <c:v>1.729789976027854</c:v>
                </c:pt>
                <c:pt idx="1138">
                  <c:v>1.736722992721332</c:v>
                </c:pt>
                <c:pt idx="1139">
                  <c:v>1.743683797019745</c:v>
                </c:pt>
                <c:pt idx="1140">
                  <c:v>1.750672500296108</c:v>
                </c:pt>
                <c:pt idx="1141">
                  <c:v>1.757689214369823</c:v>
                </c:pt>
                <c:pt idx="1142">
                  <c:v>1.764734051508466</c:v>
                </c:pt>
                <c:pt idx="1143">
                  <c:v>1.771807124429581</c:v>
                </c:pt>
                <c:pt idx="1144">
                  <c:v>1.778908546302485</c:v>
                </c:pt>
                <c:pt idx="1145">
                  <c:v>1.78603843075008</c:v>
                </c:pt>
                <c:pt idx="1146">
                  <c:v>1.79319689185067</c:v>
                </c:pt>
                <c:pt idx="1147">
                  <c:v>1.800384044139783</c:v>
                </c:pt>
                <c:pt idx="1148">
                  <c:v>1.807600002612012</c:v>
                </c:pt>
                <c:pt idx="1149">
                  <c:v>1.814844882722844</c:v>
                </c:pt>
                <c:pt idx="1150">
                  <c:v>1.822118800390516</c:v>
                </c:pt>
                <c:pt idx="1151">
                  <c:v>1.829421871997867</c:v>
                </c:pt>
                <c:pt idx="1152">
                  <c:v>1.836754214394197</c:v>
                </c:pt>
                <c:pt idx="1153">
                  <c:v>1.844115944897142</c:v>
                </c:pt>
                <c:pt idx="1154">
                  <c:v>1.851507181294546</c:v>
                </c:pt>
                <c:pt idx="1155">
                  <c:v>1.858928041846349</c:v>
                </c:pt>
                <c:pt idx="1156">
                  <c:v>1.86637864528648</c:v>
                </c:pt>
                <c:pt idx="1157">
                  <c:v>1.873859110824751</c:v>
                </c:pt>
                <c:pt idx="1158">
                  <c:v>1.881369558148771</c:v>
                </c:pt>
                <c:pt idx="1159">
                  <c:v>1.888910107425857</c:v>
                </c:pt>
                <c:pt idx="1160">
                  <c:v>1.896480879304959</c:v>
                </c:pt>
                <c:pt idx="1161">
                  <c:v>1.904081994918588</c:v>
                </c:pt>
                <c:pt idx="1162">
                  <c:v>1.911713575884756</c:v>
                </c:pt>
                <c:pt idx="1163">
                  <c:v>1.919375744308922</c:v>
                </c:pt>
                <c:pt idx="1164">
                  <c:v>1.927068622785943</c:v>
                </c:pt>
                <c:pt idx="1165">
                  <c:v>1.934792334402039</c:v>
                </c:pt>
                <c:pt idx="1166">
                  <c:v>1.942547002736762</c:v>
                </c:pt>
                <c:pt idx="1167">
                  <c:v>1.950332751864969</c:v>
                </c:pt>
                <c:pt idx="1168">
                  <c:v>1.958149706358814</c:v>
                </c:pt>
                <c:pt idx="1169">
                  <c:v>1.965997991289734</c:v>
                </c:pt>
                <c:pt idx="1170">
                  <c:v>1.973877732230455</c:v>
                </c:pt>
                <c:pt idx="1171">
                  <c:v>1.981789055257003</c:v>
                </c:pt>
                <c:pt idx="1172">
                  <c:v>1.989732086950712</c:v>
                </c:pt>
                <c:pt idx="1173">
                  <c:v>1.99770695440026</c:v>
                </c:pt>
                <c:pt idx="1174">
                  <c:v>2.005713785203696</c:v>
                </c:pt>
                <c:pt idx="1175">
                  <c:v>2.013752707470485</c:v>
                </c:pt>
                <c:pt idx="1176">
                  <c:v>2.021823849823552</c:v>
                </c:pt>
                <c:pt idx="1177">
                  <c:v>2.02992734140135</c:v>
                </c:pt>
                <c:pt idx="1178">
                  <c:v>2.038063311859915</c:v>
                </c:pt>
                <c:pt idx="1179">
                  <c:v>2.046231891374948</c:v>
                </c:pt>
                <c:pt idx="1180">
                  <c:v>2.054433210643896</c:v>
                </c:pt>
                <c:pt idx="1181">
                  <c:v>2.062667400888043</c:v>
                </c:pt>
                <c:pt idx="1182">
                  <c:v>2.070934593854607</c:v>
                </c:pt>
                <c:pt idx="1183">
                  <c:v>2.079234921818853</c:v>
                </c:pt>
                <c:pt idx="1184">
                  <c:v>2.087568517586205</c:v>
                </c:pt>
                <c:pt idx="1185">
                  <c:v>2.095935514494373</c:v>
                </c:pt>
                <c:pt idx="1186">
                  <c:v>2.104336046415486</c:v>
                </c:pt>
                <c:pt idx="1187">
                  <c:v>2.112770247758236</c:v>
                </c:pt>
                <c:pt idx="1188">
                  <c:v>2.12123825347002</c:v>
                </c:pt>
                <c:pt idx="1189">
                  <c:v>2.129740199039114</c:v>
                </c:pt>
                <c:pt idx="1190">
                  <c:v>2.138276220496827</c:v>
                </c:pt>
                <c:pt idx="1191">
                  <c:v>2.146846454419685</c:v>
                </c:pt>
                <c:pt idx="1192">
                  <c:v>2.155451037931613</c:v>
                </c:pt>
                <c:pt idx="1193">
                  <c:v>2.16409010870613</c:v>
                </c:pt>
                <c:pt idx="1194">
                  <c:v>2.172763804968554</c:v>
                </c:pt>
                <c:pt idx="1195">
                  <c:v>2.18147226549821</c:v>
                </c:pt>
                <c:pt idx="1196">
                  <c:v>2.190215629630652</c:v>
                </c:pt>
                <c:pt idx="1197">
                  <c:v>2.198994037259893</c:v>
                </c:pt>
                <c:pt idx="1198">
                  <c:v>2.207807628840642</c:v>
                </c:pt>
                <c:pt idx="1199">
                  <c:v>2.216656545390552</c:v>
                </c:pt>
                <c:pt idx="1200">
                  <c:v>2.225540928492476</c:v>
                </c:pt>
                <c:pt idx="1201">
                  <c:v>2.234460920296736</c:v>
                </c:pt>
                <c:pt idx="1202">
                  <c:v>2.243416663523389</c:v>
                </c:pt>
                <c:pt idx="1203">
                  <c:v>2.252408301464517</c:v>
                </c:pt>
                <c:pt idx="1204">
                  <c:v>2.26143597798652</c:v>
                </c:pt>
                <c:pt idx="1205">
                  <c:v>2.270499837532415</c:v>
                </c:pt>
                <c:pt idx="1206">
                  <c:v>2.279600025124148</c:v>
                </c:pt>
                <c:pt idx="1207">
                  <c:v>2.288736686364914</c:v>
                </c:pt>
                <c:pt idx="1208">
                  <c:v>2.29790996744149</c:v>
                </c:pt>
                <c:pt idx="1209">
                  <c:v>2.307120015126565</c:v>
                </c:pt>
                <c:pt idx="1210">
                  <c:v>2.316366976781101</c:v>
                </c:pt>
                <c:pt idx="1211">
                  <c:v>2.325651000356682</c:v>
                </c:pt>
                <c:pt idx="1212">
                  <c:v>2.334972234397882</c:v>
                </c:pt>
                <c:pt idx="1213">
                  <c:v>2.344330828044646</c:v>
                </c:pt>
                <c:pt idx="1214">
                  <c:v>2.353726931034671</c:v>
                </c:pt>
                <c:pt idx="1215">
                  <c:v>2.363160693705805</c:v>
                </c:pt>
                <c:pt idx="1216">
                  <c:v>2.372632266998452</c:v>
                </c:pt>
                <c:pt idx="1217">
                  <c:v>2.382141802457988</c:v>
                </c:pt>
                <c:pt idx="1218">
                  <c:v>2.391689452237182</c:v>
                </c:pt>
                <c:pt idx="1219">
                  <c:v>2.401275369098635</c:v>
                </c:pt>
                <c:pt idx="1220">
                  <c:v>2.41089970641722</c:v>
                </c:pt>
                <c:pt idx="1221">
                  <c:v>2.420562618182541</c:v>
                </c:pt>
                <c:pt idx="1222">
                  <c:v>2.430264259001391</c:v>
                </c:pt>
                <c:pt idx="1223">
                  <c:v>2.440004784100231</c:v>
                </c:pt>
                <c:pt idx="1224">
                  <c:v>2.44978434932767</c:v>
                </c:pt>
                <c:pt idx="1225">
                  <c:v>2.45960311115696</c:v>
                </c:pt>
                <c:pt idx="1226">
                  <c:v>2.4694612266885</c:v>
                </c:pt>
                <c:pt idx="1227">
                  <c:v>2.47935885365235</c:v>
                </c:pt>
                <c:pt idx="1228">
                  <c:v>2.48929615041075</c:v>
                </c:pt>
                <c:pt idx="1229">
                  <c:v>2.499273275960663</c:v>
                </c:pt>
                <c:pt idx="1230">
                  <c:v>2.509290389936308</c:v>
                </c:pt>
                <c:pt idx="1231">
                  <c:v>2.519347652611724</c:v>
                </c:pt>
                <c:pt idx="1232">
                  <c:v>2.529445224903328</c:v>
                </c:pt>
                <c:pt idx="1233">
                  <c:v>2.539583268372492</c:v>
                </c:pt>
                <c:pt idx="1234">
                  <c:v>2.549761945228128</c:v>
                </c:pt>
                <c:pt idx="1235">
                  <c:v>2.559981418329282</c:v>
                </c:pt>
                <c:pt idx="1236">
                  <c:v>2.570241851187743</c:v>
                </c:pt>
                <c:pt idx="1237">
                  <c:v>2.580543407970655</c:v>
                </c:pt>
                <c:pt idx="1238">
                  <c:v>2.590886253503145</c:v>
                </c:pt>
                <c:pt idx="1239">
                  <c:v>2.601270553270964</c:v>
                </c:pt>
                <c:pt idx="1240">
                  <c:v>2.611696473423129</c:v>
                </c:pt>
                <c:pt idx="1241">
                  <c:v>2.622164180774585</c:v>
                </c:pt>
                <c:pt idx="1242">
                  <c:v>2.632673842808873</c:v>
                </c:pt>
                <c:pt idx="1243">
                  <c:v>2.64322562768081</c:v>
                </c:pt>
                <c:pt idx="1244">
                  <c:v>2.653819704219178</c:v>
                </c:pt>
                <c:pt idx="1245">
                  <c:v>2.664456241929428</c:v>
                </c:pt>
                <c:pt idx="1246">
                  <c:v>2.675135410996392</c:v>
                </c:pt>
                <c:pt idx="1247">
                  <c:v>2.685857382287001</c:v>
                </c:pt>
                <c:pt idx="1248">
                  <c:v>2.696622327353025</c:v>
                </c:pt>
                <c:pt idx="1249">
                  <c:v>2.707430418433814</c:v>
                </c:pt>
                <c:pt idx="1250">
                  <c:v>2.718281828459056</c:v>
                </c:pt>
                <c:pt idx="1251">
                  <c:v>2.729176731051545</c:v>
                </c:pt>
                <c:pt idx="1252">
                  <c:v>2.740115300529952</c:v>
                </c:pt>
                <c:pt idx="1253">
                  <c:v>2.751097711911624</c:v>
                </c:pt>
                <c:pt idx="1254">
                  <c:v>2.762124140915377</c:v>
                </c:pt>
                <c:pt idx="1255">
                  <c:v>2.77319476396431</c:v>
                </c:pt>
                <c:pt idx="1256">
                  <c:v>2.784309758188627</c:v>
                </c:pt>
                <c:pt idx="1257">
                  <c:v>2.795469301428474</c:v>
                </c:pt>
                <c:pt idx="1258">
                  <c:v>2.806673572236781</c:v>
                </c:pt>
                <c:pt idx="1259">
                  <c:v>2.81792274988212</c:v>
                </c:pt>
                <c:pt idx="1260">
                  <c:v>2.829217014351571</c:v>
                </c:pt>
                <c:pt idx="1261">
                  <c:v>2.84055654635361</c:v>
                </c:pt>
                <c:pt idx="1262">
                  <c:v>2.851941527320989</c:v>
                </c:pt>
                <c:pt idx="1263">
                  <c:v>2.863372139413646</c:v>
                </c:pt>
                <c:pt idx="1264">
                  <c:v>2.874848565521619</c:v>
                </c:pt>
                <c:pt idx="1265">
                  <c:v>2.88637098926797</c:v>
                </c:pt>
                <c:pt idx="1266">
                  <c:v>2.897939595011727</c:v>
                </c:pt>
                <c:pt idx="1267">
                  <c:v>2.909554567850825</c:v>
                </c:pt>
                <c:pt idx="1268">
                  <c:v>2.92121609362508</c:v>
                </c:pt>
                <c:pt idx="1269">
                  <c:v>2.932924358919152</c:v>
                </c:pt>
                <c:pt idx="1270">
                  <c:v>2.944679551065536</c:v>
                </c:pt>
                <c:pt idx="1271">
                  <c:v>2.956481858147557</c:v>
                </c:pt>
                <c:pt idx="1272">
                  <c:v>2.96833146900238</c:v>
                </c:pt>
                <c:pt idx="1273">
                  <c:v>2.980228573224032</c:v>
                </c:pt>
                <c:pt idx="1274">
                  <c:v>2.992173361166433</c:v>
                </c:pt>
                <c:pt idx="1275">
                  <c:v>3.004166023946446</c:v>
                </c:pt>
                <c:pt idx="1276">
                  <c:v>3.016206753446931</c:v>
                </c:pt>
                <c:pt idx="1277">
                  <c:v>3.028295742319817</c:v>
                </c:pt>
                <c:pt idx="1278">
                  <c:v>3.040433183989184</c:v>
                </c:pt>
                <c:pt idx="1279">
                  <c:v>3.052619272654357</c:v>
                </c:pt>
                <c:pt idx="1280">
                  <c:v>3.064854203293015</c:v>
                </c:pt>
                <c:pt idx="1281">
                  <c:v>3.07713817166431</c:v>
                </c:pt>
                <c:pt idx="1282">
                  <c:v>3.089471374311996</c:v>
                </c:pt>
                <c:pt idx="1283">
                  <c:v>3.101854008567581</c:v>
                </c:pt>
                <c:pt idx="1284">
                  <c:v>3.114286272553476</c:v>
                </c:pt>
                <c:pt idx="1285">
                  <c:v>3.12676836518617</c:v>
                </c:pt>
                <c:pt idx="1286">
                  <c:v>3.13930048617941</c:v>
                </c:pt>
                <c:pt idx="1287">
                  <c:v>3.151882836047402</c:v>
                </c:pt>
                <c:pt idx="1288">
                  <c:v>3.164515616108011</c:v>
                </c:pt>
                <c:pt idx="1289">
                  <c:v>3.177199028485986</c:v>
                </c:pt>
                <c:pt idx="1290">
                  <c:v>3.189933276116198</c:v>
                </c:pt>
                <c:pt idx="1291">
                  <c:v>3.202718562746881</c:v>
                </c:pt>
                <c:pt idx="1292">
                  <c:v>3.215555092942891</c:v>
                </c:pt>
                <c:pt idx="1293">
                  <c:v>3.228443072088987</c:v>
                </c:pt>
                <c:pt idx="1294">
                  <c:v>3.24138270639311</c:v>
                </c:pt>
                <c:pt idx="1295">
                  <c:v>3.254374202889685</c:v>
                </c:pt>
                <c:pt idx="1296">
                  <c:v>3.267417769442932</c:v>
                </c:pt>
                <c:pt idx="1297">
                  <c:v>3.280513614750197</c:v>
                </c:pt>
                <c:pt idx="1298">
                  <c:v>3.293661948345281</c:v>
                </c:pt>
                <c:pt idx="1299">
                  <c:v>3.306862980601803</c:v>
                </c:pt>
                <c:pt idx="1300">
                  <c:v>3.320116922736562</c:v>
                </c:pt>
                <c:pt idx="1301">
                  <c:v>3.333423986812914</c:v>
                </c:pt>
                <c:pt idx="1302">
                  <c:v>3.346784385744167</c:v>
                </c:pt>
                <c:pt idx="1303">
                  <c:v>3.360198333296991</c:v>
                </c:pt>
                <c:pt idx="1304">
                  <c:v>3.373666044094832</c:v>
                </c:pt>
                <c:pt idx="1305">
                  <c:v>3.38718773362135</c:v>
                </c:pt>
                <c:pt idx="1306">
                  <c:v>3.400763618223865</c:v>
                </c:pt>
                <c:pt idx="1307">
                  <c:v>3.414393915116822</c:v>
                </c:pt>
                <c:pt idx="1308">
                  <c:v>3.428078842385262</c:v>
                </c:pt>
                <c:pt idx="1309">
                  <c:v>3.441818618988312</c:v>
                </c:pt>
                <c:pt idx="1310">
                  <c:v>3.455613464762691</c:v>
                </c:pt>
                <c:pt idx="1311">
                  <c:v>3.469463600426226</c:v>
                </c:pt>
                <c:pt idx="1312">
                  <c:v>3.483369247581383</c:v>
                </c:pt>
                <c:pt idx="1313">
                  <c:v>3.497330628718814</c:v>
                </c:pt>
                <c:pt idx="1314">
                  <c:v>3.511347967220914</c:v>
                </c:pt>
                <c:pt idx="1315">
                  <c:v>3.525421487365398</c:v>
                </c:pt>
                <c:pt idx="1316">
                  <c:v>3.539551414328889</c:v>
                </c:pt>
                <c:pt idx="1317">
                  <c:v>3.55373797419052</c:v>
                </c:pt>
                <c:pt idx="1318">
                  <c:v>3.56798139393555</c:v>
                </c:pt>
                <c:pt idx="1319">
                  <c:v>3.582281901459001</c:v>
                </c:pt>
                <c:pt idx="1320">
                  <c:v>3.596639725569298</c:v>
                </c:pt>
                <c:pt idx="1321">
                  <c:v>3.611055095991931</c:v>
                </c:pt>
                <c:pt idx="1322">
                  <c:v>3.625528243373137</c:v>
                </c:pt>
                <c:pt idx="1323">
                  <c:v>3.640059399283581</c:v>
                </c:pt>
                <c:pt idx="1324">
                  <c:v>3.654648796222068</c:v>
                </c:pt>
                <c:pt idx="1325">
                  <c:v>3.669296667619261</c:v>
                </c:pt>
                <c:pt idx="1326">
                  <c:v>3.684003247841413</c:v>
                </c:pt>
                <c:pt idx="1327">
                  <c:v>3.698768772194124</c:v>
                </c:pt>
                <c:pt idx="1328">
                  <c:v>3.713593476926096</c:v>
                </c:pt>
                <c:pt idx="1329">
                  <c:v>3.728477599232924</c:v>
                </c:pt>
                <c:pt idx="1330">
                  <c:v>3.74342137726088</c:v>
                </c:pt>
                <c:pt idx="1331">
                  <c:v>3.758425050110731</c:v>
                </c:pt>
                <c:pt idx="1332">
                  <c:v>3.773488857841564</c:v>
                </c:pt>
                <c:pt idx="1333">
                  <c:v>3.788613041474623</c:v>
                </c:pt>
                <c:pt idx="1334">
                  <c:v>3.80379784299717</c:v>
                </c:pt>
                <c:pt idx="1335">
                  <c:v>3.819043505366353</c:v>
                </c:pt>
                <c:pt idx="1336">
                  <c:v>3.834350272513094</c:v>
                </c:pt>
                <c:pt idx="1337">
                  <c:v>3.849718389345996</c:v>
                </c:pt>
                <c:pt idx="1338">
                  <c:v>3.865148101755254</c:v>
                </c:pt>
                <c:pt idx="1339">
                  <c:v>3.880639656616596</c:v>
                </c:pt>
                <c:pt idx="1340">
                  <c:v>3.896193301795232</c:v>
                </c:pt>
                <c:pt idx="1341">
                  <c:v>3.911809286149815</c:v>
                </c:pt>
                <c:pt idx="1342">
                  <c:v>3.927487859536429</c:v>
                </c:pt>
                <c:pt idx="1343">
                  <c:v>3.943229272812581</c:v>
                </c:pt>
                <c:pt idx="1344">
                  <c:v>3.959033777841221</c:v>
                </c:pt>
                <c:pt idx="1345">
                  <c:v>3.974901627494766</c:v>
                </c:pt>
                <c:pt idx="1346">
                  <c:v>3.990833075659149</c:v>
                </c:pt>
                <c:pt idx="1347">
                  <c:v>4.00682837723788</c:v>
                </c:pt>
                <c:pt idx="1348">
                  <c:v>4.022887788156126</c:v>
                </c:pt>
                <c:pt idx="1349">
                  <c:v>4.039011565364803</c:v>
                </c:pt>
                <c:pt idx="1350">
                  <c:v>4.055199966844693</c:v>
                </c:pt>
                <c:pt idx="1351">
                  <c:v>4.071453251610563</c:v>
                </c:pt>
                <c:pt idx="1352">
                  <c:v>4.087771679715317</c:v>
                </c:pt>
                <c:pt idx="1353">
                  <c:v>4.104155512254152</c:v>
                </c:pt>
                <c:pt idx="1354">
                  <c:v>4.120605011368737</c:v>
                </c:pt>
                <c:pt idx="1355">
                  <c:v>4.137120440251412</c:v>
                </c:pt>
                <c:pt idx="1356">
                  <c:v>4.153702063149389</c:v>
                </c:pt>
                <c:pt idx="1357">
                  <c:v>4.170350145368989</c:v>
                </c:pt>
                <c:pt idx="1358">
                  <c:v>4.187064953279882</c:v>
                </c:pt>
                <c:pt idx="1359">
                  <c:v>4.203846754319351</c:v>
                </c:pt>
                <c:pt idx="1360">
                  <c:v>4.220695816996573</c:v>
                </c:pt>
                <c:pt idx="1361">
                  <c:v>4.237612410896907</c:v>
                </c:pt>
                <c:pt idx="1362">
                  <c:v>4.254596806686218</c:v>
                </c:pt>
                <c:pt idx="1363">
                  <c:v>4.271649276115201</c:v>
                </c:pt>
                <c:pt idx="1364">
                  <c:v>4.28877009202373</c:v>
                </c:pt>
                <c:pt idx="1365">
                  <c:v>4.305959528345226</c:v>
                </c:pt>
                <c:pt idx="1366">
                  <c:v>4.323217860111035</c:v>
                </c:pt>
                <c:pt idx="1367">
                  <c:v>4.340545363454835</c:v>
                </c:pt>
                <c:pt idx="1368">
                  <c:v>4.357942315617049</c:v>
                </c:pt>
                <c:pt idx="1369">
                  <c:v>4.375408994949282</c:v>
                </c:pt>
                <c:pt idx="1370">
                  <c:v>4.392945680918777</c:v>
                </c:pt>
                <c:pt idx="1371">
                  <c:v>4.410552654112882</c:v>
                </c:pt>
                <c:pt idx="1372">
                  <c:v>4.428230196243545</c:v>
                </c:pt>
                <c:pt idx="1373">
                  <c:v>4.445978590151817</c:v>
                </c:pt>
                <c:pt idx="1374">
                  <c:v>4.46379811981238</c:v>
                </c:pt>
                <c:pt idx="1375">
                  <c:v>4.481689070338085</c:v>
                </c:pt>
                <c:pt idx="1376">
                  <c:v>4.499651727984526</c:v>
                </c:pt>
                <c:pt idx="1377">
                  <c:v>4.517686380154608</c:v>
                </c:pt>
                <c:pt idx="1378">
                  <c:v>4.53579331540315</c:v>
                </c:pt>
                <c:pt idx="1379">
                  <c:v>4.553972823441502</c:v>
                </c:pt>
                <c:pt idx="1380">
                  <c:v>4.57222519514218</c:v>
                </c:pt>
                <c:pt idx="1381">
                  <c:v>4.590550722543522</c:v>
                </c:pt>
                <c:pt idx="1382">
                  <c:v>4.608949698854355</c:v>
                </c:pt>
                <c:pt idx="1383">
                  <c:v>4.627422418458695</c:v>
                </c:pt>
                <c:pt idx="1384">
                  <c:v>4.645969176920449</c:v>
                </c:pt>
                <c:pt idx="1385">
                  <c:v>4.664590270988148</c:v>
                </c:pt>
                <c:pt idx="1386">
                  <c:v>4.683285998599693</c:v>
                </c:pt>
                <c:pt idx="1387">
                  <c:v>4.702056658887127</c:v>
                </c:pt>
                <c:pt idx="1388">
                  <c:v>4.720902552181412</c:v>
                </c:pt>
                <c:pt idx="1389">
                  <c:v>4.739823980017246</c:v>
                </c:pt>
                <c:pt idx="1390">
                  <c:v>4.758821245137876</c:v>
                </c:pt>
                <c:pt idx="1391">
                  <c:v>4.777894651499951</c:v>
                </c:pt>
                <c:pt idx="1392">
                  <c:v>4.797044504278377</c:v>
                </c:pt>
                <c:pt idx="1393">
                  <c:v>4.816271109871208</c:v>
                </c:pt>
                <c:pt idx="1394">
                  <c:v>4.835574775904546</c:v>
                </c:pt>
                <c:pt idx="1395">
                  <c:v>4.854955811237456</c:v>
                </c:pt>
                <c:pt idx="1396">
                  <c:v>4.874414525966919</c:v>
                </c:pt>
                <c:pt idx="1397">
                  <c:v>4.893951231432784</c:v>
                </c:pt>
                <c:pt idx="1398">
                  <c:v>4.913566240222758</c:v>
                </c:pt>
                <c:pt idx="1399">
                  <c:v>4.933259866177397</c:v>
                </c:pt>
                <c:pt idx="1400">
                  <c:v>4.953032424395137</c:v>
                </c:pt>
                <c:pt idx="1401">
                  <c:v>4.972884231237335</c:v>
                </c:pt>
                <c:pt idx="1402">
                  <c:v>4.992815604333319</c:v>
                </c:pt>
                <c:pt idx="1403">
                  <c:v>5.012826862585486</c:v>
                </c:pt>
                <c:pt idx="1404">
                  <c:v>5.032918326174395</c:v>
                </c:pt>
                <c:pt idx="1405">
                  <c:v>5.053090316563892</c:v>
                </c:pt>
                <c:pt idx="1406">
                  <c:v>5.073343156506252</c:v>
                </c:pt>
                <c:pt idx="1407">
                  <c:v>5.093677170047348</c:v>
                </c:pt>
                <c:pt idx="1408">
                  <c:v>5.114092682531831</c:v>
                </c:pt>
                <c:pt idx="1409">
                  <c:v>5.134590020608335</c:v>
                </c:pt>
                <c:pt idx="1410">
                  <c:v>5.155169512234706</c:v>
                </c:pt>
                <c:pt idx="1411">
                  <c:v>5.17583148668325</c:v>
                </c:pt>
                <c:pt idx="1412">
                  <c:v>5.196576274545999</c:v>
                </c:pt>
                <c:pt idx="1413">
                  <c:v>5.21740420774</c:v>
                </c:pt>
                <c:pt idx="1414">
                  <c:v>5.23831561951263</c:v>
                </c:pt>
                <c:pt idx="1415">
                  <c:v>5.259310844446924</c:v>
                </c:pt>
                <c:pt idx="1416">
                  <c:v>5.280390218466927</c:v>
                </c:pt>
                <c:pt idx="1417">
                  <c:v>5.301554078843075</c:v>
                </c:pt>
                <c:pt idx="1418">
                  <c:v>5.322802764197583</c:v>
                </c:pt>
                <c:pt idx="1419">
                  <c:v>5.344136614509871</c:v>
                </c:pt>
                <c:pt idx="1420">
                  <c:v>5.365555971122</c:v>
                </c:pt>
                <c:pt idx="1421">
                  <c:v>5.387061176744133</c:v>
                </c:pt>
                <c:pt idx="1422">
                  <c:v>5.408652575460017</c:v>
                </c:pt>
                <c:pt idx="1423">
                  <c:v>5.430330512732493</c:v>
                </c:pt>
                <c:pt idx="1424">
                  <c:v>5.452095335409021</c:v>
                </c:pt>
                <c:pt idx="1425">
                  <c:v>5.473947391727226</c:v>
                </c:pt>
                <c:pt idx="1426">
                  <c:v>5.495887031320477</c:v>
                </c:pt>
                <c:pt idx="1427">
                  <c:v>5.517914605223474</c:v>
                </c:pt>
                <c:pt idx="1428">
                  <c:v>5.54003046587787</c:v>
                </c:pt>
                <c:pt idx="1429">
                  <c:v>5.562234967137908</c:v>
                </c:pt>
                <c:pt idx="1430">
                  <c:v>5.584528464276081</c:v>
                </c:pt>
                <c:pt idx="1431">
                  <c:v>5.606911313988819</c:v>
                </c:pt>
                <c:pt idx="1432">
                  <c:v>5.629383874402196</c:v>
                </c:pt>
                <c:pt idx="1433">
                  <c:v>5.651946505077656</c:v>
                </c:pt>
                <c:pt idx="1434">
                  <c:v>5.674599567017772</c:v>
                </c:pt>
                <c:pt idx="1435">
                  <c:v>5.69734342267202</c:v>
                </c:pt>
                <c:pt idx="1436">
                  <c:v>5.720178435942571</c:v>
                </c:pt>
                <c:pt idx="1437">
                  <c:v>5.74310497219013</c:v>
                </c:pt>
                <c:pt idx="1438">
                  <c:v>5.766123398239763</c:v>
                </c:pt>
                <c:pt idx="1439">
                  <c:v>5.78923408238678</c:v>
                </c:pt>
                <c:pt idx="1440">
                  <c:v>5.812437394402617</c:v>
                </c:pt>
                <c:pt idx="1441">
                  <c:v>5.835733705540763</c:v>
                </c:pt>
                <c:pt idx="1442">
                  <c:v>5.859123388542695</c:v>
                </c:pt>
                <c:pt idx="1443">
                  <c:v>5.882606817643838</c:v>
                </c:pt>
                <c:pt idx="1444">
                  <c:v>5.906184368579559</c:v>
                </c:pt>
                <c:pt idx="1445">
                  <c:v>5.929856418591175</c:v>
                </c:pt>
                <c:pt idx="1446">
                  <c:v>5.953623346431993</c:v>
                </c:pt>
                <c:pt idx="1447">
                  <c:v>5.977485532373364</c:v>
                </c:pt>
                <c:pt idx="1448">
                  <c:v>6.001443358210773</c:v>
                </c:pt>
                <c:pt idx="1449">
                  <c:v>6.025497207269944</c:v>
                </c:pt>
                <c:pt idx="1450">
                  <c:v>6.049647464412975</c:v>
                </c:pt>
                <c:pt idx="1451">
                  <c:v>6.073894516044497</c:v>
                </c:pt>
                <c:pt idx="1452">
                  <c:v>6.098238750117852</c:v>
                </c:pt>
                <c:pt idx="1453">
                  <c:v>6.122680556141304</c:v>
                </c:pt>
                <c:pt idx="1454">
                  <c:v>6.147220325184272</c:v>
                </c:pt>
                <c:pt idx="1455">
                  <c:v>6.171858449883584</c:v>
                </c:pt>
                <c:pt idx="1456">
                  <c:v>6.19659532444976</c:v>
                </c:pt>
                <c:pt idx="1457">
                  <c:v>6.22143134467332</c:v>
                </c:pt>
                <c:pt idx="1458">
                  <c:v>6.24636690793112</c:v>
                </c:pt>
                <c:pt idx="1459">
                  <c:v>6.271402413192704</c:v>
                </c:pt>
                <c:pt idx="1460">
                  <c:v>6.296538261026688</c:v>
                </c:pt>
                <c:pt idx="1461">
                  <c:v>6.321774853607175</c:v>
                </c:pt>
                <c:pt idx="1462">
                  <c:v>6.347112594720183</c:v>
                </c:pt>
                <c:pt idx="1463">
                  <c:v>6.372551889770113</c:v>
                </c:pt>
                <c:pt idx="1464">
                  <c:v>6.398093145786226</c:v>
                </c:pt>
                <c:pt idx="1465">
                  <c:v>6.423736771429165</c:v>
                </c:pt>
                <c:pt idx="1466">
                  <c:v>6.449483176997488</c:v>
                </c:pt>
                <c:pt idx="1467">
                  <c:v>6.47533277443423</c:v>
                </c:pt>
                <c:pt idx="1468">
                  <c:v>6.501285977333505</c:v>
                </c:pt>
                <c:pt idx="1469">
                  <c:v>6.527343200947111</c:v>
                </c:pt>
                <c:pt idx="1470">
                  <c:v>6.553504862191181</c:v>
                </c:pt>
                <c:pt idx="1471">
                  <c:v>6.579771379652855</c:v>
                </c:pt>
                <c:pt idx="1472">
                  <c:v>6.606143173596973</c:v>
                </c:pt>
                <c:pt idx="1473">
                  <c:v>6.632620665972798</c:v>
                </c:pt>
                <c:pt idx="1474">
                  <c:v>6.659204280420775</c:v>
                </c:pt>
                <c:pt idx="1475">
                  <c:v>6.685894442279303</c:v>
                </c:pt>
                <c:pt idx="1476">
                  <c:v>6.712691578591539</c:v>
                </c:pt>
                <c:pt idx="1477">
                  <c:v>6.739596118112236</c:v>
                </c:pt>
                <c:pt idx="1478">
                  <c:v>6.766608491314602</c:v>
                </c:pt>
                <c:pt idx="1479">
                  <c:v>6.793729130397183</c:v>
                </c:pt>
                <c:pt idx="1480">
                  <c:v>6.820958469290784</c:v>
                </c:pt>
                <c:pt idx="1481">
                  <c:v>6.848296943665407</c:v>
                </c:pt>
                <c:pt idx="1482">
                  <c:v>6.875744990937225</c:v>
                </c:pt>
                <c:pt idx="1483">
                  <c:v>6.903303050275582</c:v>
                </c:pt>
                <c:pt idx="1484">
                  <c:v>6.930971562610013</c:v>
                </c:pt>
                <c:pt idx="1485">
                  <c:v>6.958750970637308</c:v>
                </c:pt>
                <c:pt idx="1486">
                  <c:v>6.986641718828584</c:v>
                </c:pt>
                <c:pt idx="1487">
                  <c:v>7.014644253436412</c:v>
                </c:pt>
                <c:pt idx="1488">
                  <c:v>7.04275902250194</c:v>
                </c:pt>
                <c:pt idx="1489">
                  <c:v>7.070986475862074</c:v>
                </c:pt>
                <c:pt idx="1490">
                  <c:v>7.09932706515667</c:v>
                </c:pt>
                <c:pt idx="1491">
                  <c:v>7.127781243835758</c:v>
                </c:pt>
                <c:pt idx="1492">
                  <c:v>7.15634946716681</c:v>
                </c:pt>
                <c:pt idx="1493">
                  <c:v>7.185032192242004</c:v>
                </c:pt>
                <c:pt idx="1494">
                  <c:v>7.213829877985555</c:v>
                </c:pt>
                <c:pt idx="1495">
                  <c:v>7.24274298516105</c:v>
                </c:pt>
                <c:pt idx="1496">
                  <c:v>7.271771976378817</c:v>
                </c:pt>
                <c:pt idx="1497">
                  <c:v>7.300917316103339</c:v>
                </c:pt>
                <c:pt idx="1498">
                  <c:v>7.330179470660671</c:v>
                </c:pt>
                <c:pt idx="1499">
                  <c:v>7.359558908245912</c:v>
                </c:pt>
                <c:pt idx="1500">
                  <c:v>7.389056098930685</c:v>
                </c:pt>
                <c:pt idx="1501">
                  <c:v>7.418671514670678</c:v>
                </c:pt>
                <c:pt idx="1502">
                  <c:v>7.44840562931317</c:v>
                </c:pt>
                <c:pt idx="1503">
                  <c:v>7.47825891860463</c:v>
                </c:pt>
                <c:pt idx="1504">
                  <c:v>7.508231860198325</c:v>
                </c:pt>
                <c:pt idx="1505">
                  <c:v>7.538324933661959</c:v>
                </c:pt>
                <c:pt idx="1506">
                  <c:v>7.568538620485349</c:v>
                </c:pt>
                <c:pt idx="1507">
                  <c:v>7.598873404088128</c:v>
                </c:pt>
                <c:pt idx="1508">
                  <c:v>7.629329769827483</c:v>
                </c:pt>
                <c:pt idx="1509">
                  <c:v>7.659908205005913</c:v>
                </c:pt>
                <c:pt idx="1510">
                  <c:v>7.690609198879036</c:v>
                </c:pt>
                <c:pt idx="1511">
                  <c:v>7.721433242663407</c:v>
                </c:pt>
                <c:pt idx="1512">
                  <c:v>7.752380829544384</c:v>
                </c:pt>
                <c:pt idx="1513">
                  <c:v>7.783452454684018</c:v>
                </c:pt>
                <c:pt idx="1514">
                  <c:v>7.814648615228974</c:v>
                </c:pt>
                <c:pt idx="1515">
                  <c:v>7.845969810318487</c:v>
                </c:pt>
                <c:pt idx="1516">
                  <c:v>7.877416541092346</c:v>
                </c:pt>
                <c:pt idx="1517">
                  <c:v>7.908989310698914</c:v>
                </c:pt>
                <c:pt idx="1518">
                  <c:v>7.940688624303177</c:v>
                </c:pt>
                <c:pt idx="1519">
                  <c:v>7.972514989094832</c:v>
                </c:pt>
                <c:pt idx="1520">
                  <c:v>8.004468914296392</c:v>
                </c:pt>
                <c:pt idx="1521">
                  <c:v>8.036550911171342</c:v>
                </c:pt>
                <c:pt idx="1522">
                  <c:v>8.068761493032319</c:v>
                </c:pt>
                <c:pt idx="1523">
                  <c:v>8.101101175249318</c:v>
                </c:pt>
                <c:pt idx="1524">
                  <c:v>8.133570475257943</c:v>
                </c:pt>
                <c:pt idx="1525">
                  <c:v>8.16616991256769</c:v>
                </c:pt>
                <c:pt idx="1526">
                  <c:v>8.19890000877025</c:v>
                </c:pt>
                <c:pt idx="1527">
                  <c:v>8.23176128754786</c:v>
                </c:pt>
                <c:pt idx="1528">
                  <c:v>8.26475427468168</c:v>
                </c:pt>
                <c:pt idx="1529">
                  <c:v>8.297879498060211</c:v>
                </c:pt>
                <c:pt idx="1530">
                  <c:v>8.331137487687733</c:v>
                </c:pt>
                <c:pt idx="1531">
                  <c:v>8.36452877569279</c:v>
                </c:pt>
                <c:pt idx="1532">
                  <c:v>8.3980538963367</c:v>
                </c:pt>
                <c:pt idx="1533">
                  <c:v>8.431713386022109</c:v>
                </c:pt>
                <c:pt idx="1534">
                  <c:v>8.465507783301571</c:v>
                </c:pt>
                <c:pt idx="1535">
                  <c:v>8.499437628886166</c:v>
                </c:pt>
                <c:pt idx="1536">
                  <c:v>8.533503465654142</c:v>
                </c:pt>
                <c:pt idx="1537">
                  <c:v>8.567705838659618</c:v>
                </c:pt>
                <c:pt idx="1538">
                  <c:v>8.60204529514129</c:v>
                </c:pt>
                <c:pt idx="1539">
                  <c:v>8.636522384531195</c:v>
                </c:pt>
                <c:pt idx="1540">
                  <c:v>8.671137658463498</c:v>
                </c:pt>
                <c:pt idx="1541">
                  <c:v>8.705891670783321</c:v>
                </c:pt>
                <c:pt idx="1542">
                  <c:v>8.740784977555602</c:v>
                </c:pt>
                <c:pt idx="1543">
                  <c:v>8.775818137073995</c:v>
                </c:pt>
                <c:pt idx="1544">
                  <c:v>8.810991709869798</c:v>
                </c:pt>
                <c:pt idx="1545">
                  <c:v>8.846306258720927</c:v>
                </c:pt>
                <c:pt idx="1546">
                  <c:v>8.881762348660917</c:v>
                </c:pt>
                <c:pt idx="1547">
                  <c:v>8.917360546987962</c:v>
                </c:pt>
                <c:pt idx="1548">
                  <c:v>8.953101423273997</c:v>
                </c:pt>
                <c:pt idx="1549">
                  <c:v>8.988985549373805</c:v>
                </c:pt>
                <c:pt idx="1550">
                  <c:v>9.025013499434166</c:v>
                </c:pt>
                <c:pt idx="1551">
                  <c:v>9.061185849903052</c:v>
                </c:pt>
                <c:pt idx="1552">
                  <c:v>9.097503179538843</c:v>
                </c:pt>
                <c:pt idx="1553">
                  <c:v>9.133966069419587</c:v>
                </c:pt>
                <c:pt idx="1554">
                  <c:v>9.170575102952298</c:v>
                </c:pt>
                <c:pt idx="1555">
                  <c:v>9.207330865882298</c:v>
                </c:pt>
                <c:pt idx="1556">
                  <c:v>9.244233946302574</c:v>
                </c:pt>
                <c:pt idx="1557">
                  <c:v>9.2812849346632</c:v>
                </c:pt>
                <c:pt idx="1558">
                  <c:v>9.318484423780782</c:v>
                </c:pt>
                <c:pt idx="1559">
                  <c:v>9.35583300884794</c:v>
                </c:pt>
                <c:pt idx="1560">
                  <c:v>9.39333128744283</c:v>
                </c:pt>
                <c:pt idx="1561">
                  <c:v>9.43097985953871</c:v>
                </c:pt>
                <c:pt idx="1562">
                  <c:v>9.468779327513538</c:v>
                </c:pt>
                <c:pt idx="1563">
                  <c:v>9.506730296159606</c:v>
                </c:pt>
                <c:pt idx="1564">
                  <c:v>9.544833372693223</c:v>
                </c:pt>
                <c:pt idx="1565">
                  <c:v>9.583089166764427</c:v>
                </c:pt>
                <c:pt idx="1566">
                  <c:v>9.621498290466737</c:v>
                </c:pt>
                <c:pt idx="1567">
                  <c:v>9.660061358346954</c:v>
                </c:pt>
                <c:pt idx="1568">
                  <c:v>9.698778987414988</c:v>
                </c:pt>
                <c:pt idx="1569">
                  <c:v>9.737651797153726</c:v>
                </c:pt>
                <c:pt idx="1570">
                  <c:v>9.776680409528955</c:v>
                </c:pt>
                <c:pt idx="1571">
                  <c:v>9.815865448999305</c:v>
                </c:pt>
                <c:pt idx="1572">
                  <c:v>9.855207542526246</c:v>
                </c:pt>
                <c:pt idx="1573">
                  <c:v>9.89470731958411</c:v>
                </c:pt>
                <c:pt idx="1574">
                  <c:v>9.934365412170179</c:v>
                </c:pt>
                <c:pt idx="1575">
                  <c:v>9.974182454814771</c:v>
                </c:pt>
                <c:pt idx="1576">
                  <c:v>10.01415908459143</c:v>
                </c:pt>
                <c:pt idx="1577">
                  <c:v>10.05429594112707</c:v>
                </c:pt>
                <c:pt idx="1578">
                  <c:v>10.09459366661226</c:v>
                </c:pt>
                <c:pt idx="1579">
                  <c:v>10.13505290581147</c:v>
                </c:pt>
                <c:pt idx="1580">
                  <c:v>10.17567430607339</c:v>
                </c:pt>
                <c:pt idx="1581">
                  <c:v>10.21645851734128</c:v>
                </c:pt>
                <c:pt idx="1582">
                  <c:v>10.25740619216341</c:v>
                </c:pt>
                <c:pt idx="1583">
                  <c:v>10.29851798570343</c:v>
                </c:pt>
                <c:pt idx="1584">
                  <c:v>10.33979455575093</c:v>
                </c:pt>
                <c:pt idx="1585">
                  <c:v>10.3812365627319</c:v>
                </c:pt>
                <c:pt idx="1586">
                  <c:v>10.42284466971934</c:v>
                </c:pt>
                <c:pt idx="1587">
                  <c:v>10.46461954244385</c:v>
                </c:pt>
                <c:pt idx="1588">
                  <c:v>10.50656184930429</c:v>
                </c:pt>
                <c:pt idx="1589">
                  <c:v>10.54867226137845</c:v>
                </c:pt>
                <c:pt idx="1590">
                  <c:v>10.59095145243383</c:v>
                </c:pt>
                <c:pt idx="1591">
                  <c:v>10.6334000989384</c:v>
                </c:pt>
                <c:pt idx="1592">
                  <c:v>10.67601888007139</c:v>
                </c:pt>
                <c:pt idx="1593">
                  <c:v>10.71880847773422</c:v>
                </c:pt>
                <c:pt idx="1594">
                  <c:v>10.76176957656136</c:v>
                </c:pt>
                <c:pt idx="1595">
                  <c:v>10.80490286393131</c:v>
                </c:pt>
                <c:pt idx="1596">
                  <c:v>10.84820902997759</c:v>
                </c:pt>
                <c:pt idx="1597">
                  <c:v>10.89168876759978</c:v>
                </c:pt>
                <c:pt idx="1598">
                  <c:v>10.93534277247461</c:v>
                </c:pt>
                <c:pt idx="1599">
                  <c:v>10.97917174306708</c:v>
                </c:pt>
                <c:pt idx="1600">
                  <c:v>11.02317638064166</c:v>
                </c:pt>
                <c:pt idx="1601">
                  <c:v>11.06735738927349</c:v>
                </c:pt>
                <c:pt idx="1602">
                  <c:v>11.11171547585966</c:v>
                </c:pt>
                <c:pt idx="1603">
                  <c:v>11.15625135013049</c:v>
                </c:pt>
                <c:pt idx="1604">
                  <c:v>11.20096572466092</c:v>
                </c:pt>
                <c:pt idx="1605">
                  <c:v>11.2458593148819</c:v>
                </c:pt>
                <c:pt idx="1606">
                  <c:v>11.29093283909184</c:v>
                </c:pt>
                <c:pt idx="1607">
                  <c:v>11.33618701846807</c:v>
                </c:pt>
                <c:pt idx="1608">
                  <c:v>11.38162257707843</c:v>
                </c:pt>
                <c:pt idx="1609">
                  <c:v>11.42724024189284</c:v>
                </c:pt>
                <c:pt idx="1610">
                  <c:v>11.47304074279489</c:v>
                </c:pt>
                <c:pt idx="1611">
                  <c:v>11.51902481259359</c:v>
                </c:pt>
                <c:pt idx="1612">
                  <c:v>11.56519318703504</c:v>
                </c:pt>
                <c:pt idx="1613">
                  <c:v>11.61154660481419</c:v>
                </c:pt>
                <c:pt idx="1614">
                  <c:v>11.65808580758674</c:v>
                </c:pt>
                <c:pt idx="1615">
                  <c:v>11.70481153998092</c:v>
                </c:pt>
                <c:pt idx="1616">
                  <c:v>11.75172454960943</c:v>
                </c:pt>
                <c:pt idx="1617">
                  <c:v>11.79882558708145</c:v>
                </c:pt>
                <c:pt idx="1618">
                  <c:v>11.84611540601457</c:v>
                </c:pt>
                <c:pt idx="1619">
                  <c:v>11.8935947630469</c:v>
                </c:pt>
                <c:pt idx="1620">
                  <c:v>11.94126441784917</c:v>
                </c:pt>
                <c:pt idx="1621">
                  <c:v>11.98912513313687</c:v>
                </c:pt>
                <c:pt idx="1622">
                  <c:v>12.03717767468247</c:v>
                </c:pt>
                <c:pt idx="1623">
                  <c:v>12.08542281132766</c:v>
                </c:pt>
                <c:pt idx="1624">
                  <c:v>12.13386131499565</c:v>
                </c:pt>
                <c:pt idx="1625">
                  <c:v>12.18249396070354</c:v>
                </c:pt>
                <c:pt idx="1626">
                  <c:v>12.23132152657469</c:v>
                </c:pt>
                <c:pt idx="1627">
                  <c:v>12.2803447938512</c:v>
                </c:pt>
                <c:pt idx="1628">
                  <c:v>12.3295645469064</c:v>
                </c:pt>
                <c:pt idx="1629">
                  <c:v>12.37898157325738</c:v>
                </c:pt>
                <c:pt idx="1630">
                  <c:v>12.42859666357761</c:v>
                </c:pt>
                <c:pt idx="1631">
                  <c:v>12.4784106117096</c:v>
                </c:pt>
                <c:pt idx="1632">
                  <c:v>12.52842421467759</c:v>
                </c:pt>
                <c:pt idx="1633">
                  <c:v>12.57863827270029</c:v>
                </c:pt>
                <c:pt idx="1634">
                  <c:v>12.62905358920369</c:v>
                </c:pt>
                <c:pt idx="1635">
                  <c:v>12.67967097083394</c:v>
                </c:pt>
                <c:pt idx="1636">
                  <c:v>12.73049122747023</c:v>
                </c:pt>
                <c:pt idx="1637">
                  <c:v>12.78151517223774</c:v>
                </c:pt>
                <c:pt idx="1638">
                  <c:v>12.83274362152067</c:v>
                </c:pt>
                <c:pt idx="1639">
                  <c:v>12.88417739497532</c:v>
                </c:pt>
                <c:pt idx="1640">
                  <c:v>12.93581731554315</c:v>
                </c:pt>
                <c:pt idx="1641">
                  <c:v>12.98766420946399</c:v>
                </c:pt>
                <c:pt idx="1642">
                  <c:v>13.03971890628925</c:v>
                </c:pt>
                <c:pt idx="1643">
                  <c:v>13.09198223889519</c:v>
                </c:pt>
                <c:pt idx="1644">
                  <c:v>13.14445504349626</c:v>
                </c:pt>
                <c:pt idx="1645">
                  <c:v>13.19713815965843</c:v>
                </c:pt>
                <c:pt idx="1646">
                  <c:v>13.25003243031269</c:v>
                </c:pt>
                <c:pt idx="1647">
                  <c:v>13.30313870176852</c:v>
                </c:pt>
                <c:pt idx="1648">
                  <c:v>13.35645782372736</c:v>
                </c:pt>
                <c:pt idx="1649">
                  <c:v>13.40999064929633</c:v>
                </c:pt>
                <c:pt idx="1650">
                  <c:v>13.46373803500176</c:v>
                </c:pt>
                <c:pt idx="1651">
                  <c:v>13.51770084080298</c:v>
                </c:pt>
                <c:pt idx="1652">
                  <c:v>13.57187993010604</c:v>
                </c:pt>
                <c:pt idx="1653">
                  <c:v>13.6262761697775</c:v>
                </c:pt>
                <c:pt idx="1654">
                  <c:v>13.68089043015838</c:v>
                </c:pt>
                <c:pt idx="1655">
                  <c:v>13.735723585078</c:v>
                </c:pt>
                <c:pt idx="1656">
                  <c:v>13.79077651186801</c:v>
                </c:pt>
                <c:pt idx="1657">
                  <c:v>13.84605009137641</c:v>
                </c:pt>
                <c:pt idx="1658">
                  <c:v>13.90154520798166</c:v>
                </c:pt>
                <c:pt idx="1659">
                  <c:v>13.9572627496068</c:v>
                </c:pt>
                <c:pt idx="1660">
                  <c:v>14.01320360773369</c:v>
                </c:pt>
                <c:pt idx="1661">
                  <c:v>14.06936867741725</c:v>
                </c:pt>
                <c:pt idx="1662">
                  <c:v>14.1257588572998</c:v>
                </c:pt>
                <c:pt idx="1663">
                  <c:v>14.18237504962541</c:v>
                </c:pt>
                <c:pt idx="1664">
                  <c:v>14.23921816025438</c:v>
                </c:pt>
                <c:pt idx="1665">
                  <c:v>14.29628909867768</c:v>
                </c:pt>
                <c:pt idx="1666">
                  <c:v>14.35358877803155</c:v>
                </c:pt>
                <c:pt idx="1667">
                  <c:v>14.41111811511207</c:v>
                </c:pt>
                <c:pt idx="1668">
                  <c:v>14.46887803038988</c:v>
                </c:pt>
                <c:pt idx="1669">
                  <c:v>14.52686944802483</c:v>
                </c:pt>
                <c:pt idx="1670">
                  <c:v>14.58509329588087</c:v>
                </c:pt>
                <c:pt idx="1671">
                  <c:v>14.64355050554079</c:v>
                </c:pt>
                <c:pt idx="1672">
                  <c:v>14.70224201232119</c:v>
                </c:pt>
                <c:pt idx="1673">
                  <c:v>14.76116875528744</c:v>
                </c:pt>
                <c:pt idx="1674">
                  <c:v>14.82033167726867</c:v>
                </c:pt>
                <c:pt idx="1675">
                  <c:v>14.87973172487292</c:v>
                </c:pt>
                <c:pt idx="1676">
                  <c:v>14.93936984850219</c:v>
                </c:pt>
                <c:pt idx="1677">
                  <c:v>14.99924700236775</c:v>
                </c:pt>
                <c:pt idx="1678">
                  <c:v>15.05936414450532</c:v>
                </c:pt>
                <c:pt idx="1679">
                  <c:v>15.11972223679048</c:v>
                </c:pt>
                <c:pt idx="1680">
                  <c:v>15.18032224495398</c:v>
                </c:pt>
                <c:pt idx="1681">
                  <c:v>15.24116513859725</c:v>
                </c:pt>
                <c:pt idx="1682">
                  <c:v>15.30225189120787</c:v>
                </c:pt>
                <c:pt idx="1683">
                  <c:v>15.36358348017521</c:v>
                </c:pt>
                <c:pt idx="1684">
                  <c:v>15.42516088680599</c:v>
                </c:pt>
                <c:pt idx="1685">
                  <c:v>15.48698509634002</c:v>
                </c:pt>
                <c:pt idx="1686">
                  <c:v>15.54905709796598</c:v>
                </c:pt>
                <c:pt idx="1687">
                  <c:v>15.61137788483723</c:v>
                </c:pt>
                <c:pt idx="1688">
                  <c:v>15.67394845408768</c:v>
                </c:pt>
                <c:pt idx="1689">
                  <c:v>15.73676980684777</c:v>
                </c:pt>
                <c:pt idx="1690">
                  <c:v>15.79984294826049</c:v>
                </c:pt>
                <c:pt idx="1691">
                  <c:v>15.86316888749744</c:v>
                </c:pt>
                <c:pt idx="1692">
                  <c:v>15.926748637775</c:v>
                </c:pt>
                <c:pt idx="1693">
                  <c:v>15.99058321637055</c:v>
                </c:pt>
                <c:pt idx="1694">
                  <c:v>16.05467364463868</c:v>
                </c:pt>
                <c:pt idx="1695">
                  <c:v>16.11902094802764</c:v>
                </c:pt>
                <c:pt idx="1696">
                  <c:v>16.18362615609563</c:v>
                </c:pt>
                <c:pt idx="1697">
                  <c:v>16.24849030252737</c:v>
                </c:pt>
                <c:pt idx="1698">
                  <c:v>16.31361442515058</c:v>
                </c:pt>
                <c:pt idx="1699">
                  <c:v>16.37899956595263</c:v>
                </c:pt>
                <c:pt idx="1700">
                  <c:v>16.44464677109714</c:v>
                </c:pt>
                <c:pt idx="1701">
                  <c:v>16.51055709094081</c:v>
                </c:pt>
                <c:pt idx="1702">
                  <c:v>16.57673158005017</c:v>
                </c:pt>
                <c:pt idx="1703">
                  <c:v>16.64317129721844</c:v>
                </c:pt>
                <c:pt idx="1704">
                  <c:v>16.70987730548252</c:v>
                </c:pt>
                <c:pt idx="1705">
                  <c:v>16.77685067213997</c:v>
                </c:pt>
                <c:pt idx="1706">
                  <c:v>16.84409246876607</c:v>
                </c:pt>
                <c:pt idx="1707">
                  <c:v>16.91160377123102</c:v>
                </c:pt>
                <c:pt idx="1708">
                  <c:v>16.97938565971709</c:v>
                </c:pt>
                <c:pt idx="1709">
                  <c:v>17.04743921873594</c:v>
                </c:pt>
                <c:pt idx="1710">
                  <c:v>17.11576553714598</c:v>
                </c:pt>
                <c:pt idx="1711">
                  <c:v>17.18436570816974</c:v>
                </c:pt>
                <c:pt idx="1712">
                  <c:v>17.25324082941143</c:v>
                </c:pt>
                <c:pt idx="1713">
                  <c:v>17.32239200287446</c:v>
                </c:pt>
                <c:pt idx="1714">
                  <c:v>17.39182033497908</c:v>
                </c:pt>
                <c:pt idx="1715">
                  <c:v>17.46152693658009</c:v>
                </c:pt>
                <c:pt idx="1716">
                  <c:v>17.5315129229846</c:v>
                </c:pt>
                <c:pt idx="1717">
                  <c:v>17.60177941396988</c:v>
                </c:pt>
                <c:pt idx="1718">
                  <c:v>17.67232753380128</c:v>
                </c:pt>
                <c:pt idx="1719">
                  <c:v>17.74315841125024</c:v>
                </c:pt>
                <c:pt idx="1720">
                  <c:v>17.8142731796123</c:v>
                </c:pt>
                <c:pt idx="1721">
                  <c:v>17.88567297672527</c:v>
                </c:pt>
                <c:pt idx="1722">
                  <c:v>17.95735894498743</c:v>
                </c:pt>
                <c:pt idx="1723">
                  <c:v>18.0293322313758</c:v>
                </c:pt>
                <c:pt idx="1724">
                  <c:v>18.1015939874645</c:v>
                </c:pt>
                <c:pt idx="1725">
                  <c:v>18.17414536944316</c:v>
                </c:pt>
                <c:pt idx="1726">
                  <c:v>18.24698753813546</c:v>
                </c:pt>
                <c:pt idx="1727">
                  <c:v>18.32012165901763</c:v>
                </c:pt>
                <c:pt idx="1728">
                  <c:v>18.39354890223717</c:v>
                </c:pt>
                <c:pt idx="1729">
                  <c:v>18.46727044263155</c:v>
                </c:pt>
                <c:pt idx="1730">
                  <c:v>18.54128745974698</c:v>
                </c:pt>
                <c:pt idx="1731">
                  <c:v>18.61560113785731</c:v>
                </c:pt>
                <c:pt idx="1732">
                  <c:v>18.69021266598298</c:v>
                </c:pt>
                <c:pt idx="1733">
                  <c:v>18.76512323791002</c:v>
                </c:pt>
                <c:pt idx="1734">
                  <c:v>18.8403340522092</c:v>
                </c:pt>
                <c:pt idx="1735">
                  <c:v>18.91584631225515</c:v>
                </c:pt>
                <c:pt idx="1736">
                  <c:v>18.99166122624563</c:v>
                </c:pt>
                <c:pt idx="1737">
                  <c:v>19.06778000722088</c:v>
                </c:pt>
                <c:pt idx="1738">
                  <c:v>19.14420387308303</c:v>
                </c:pt>
                <c:pt idx="1739">
                  <c:v>19.22093404661555</c:v>
                </c:pt>
                <c:pt idx="1740">
                  <c:v>19.29797175550287</c:v>
                </c:pt>
                <c:pt idx="1741">
                  <c:v>19.37531823234997</c:v>
                </c:pt>
                <c:pt idx="1742">
                  <c:v>19.45297471470212</c:v>
                </c:pt>
                <c:pt idx="1743">
                  <c:v>19.53094244506471</c:v>
                </c:pt>
                <c:pt idx="1744">
                  <c:v>19.60922267092308</c:v>
                </c:pt>
                <c:pt idx="1745">
                  <c:v>19.68781664476251</c:v>
                </c:pt>
                <c:pt idx="1746">
                  <c:v>19.76672562408827</c:v>
                </c:pt>
                <c:pt idx="1747">
                  <c:v>19.84595087144571</c:v>
                </c:pt>
                <c:pt idx="1748">
                  <c:v>19.92549365444046</c:v>
                </c:pt>
                <c:pt idx="1749">
                  <c:v>20.00535524575876</c:v>
                </c:pt>
                <c:pt idx="1750">
                  <c:v>20.08553692318779</c:v>
                </c:pt>
                <c:pt idx="1751">
                  <c:v>20.16603996963606</c:v>
                </c:pt>
                <c:pt idx="1752">
                  <c:v>20.24686567315407</c:v>
                </c:pt>
                <c:pt idx="1753">
                  <c:v>20.32801532695478</c:v>
                </c:pt>
                <c:pt idx="1754">
                  <c:v>20.40949022943438</c:v>
                </c:pt>
                <c:pt idx="1755">
                  <c:v>20.49129168419306</c:v>
                </c:pt>
                <c:pt idx="1756">
                  <c:v>20.57342100005583</c:v>
                </c:pt>
                <c:pt idx="1757">
                  <c:v>20.6558794910935</c:v>
                </c:pt>
                <c:pt idx="1758">
                  <c:v>20.7386684766437</c:v>
                </c:pt>
                <c:pt idx="1759">
                  <c:v>20.82178928133193</c:v>
                </c:pt>
                <c:pt idx="1760">
                  <c:v>20.90524323509288</c:v>
                </c:pt>
                <c:pt idx="1761">
                  <c:v>20.98903167319156</c:v>
                </c:pt>
                <c:pt idx="1762">
                  <c:v>21.07315593624478</c:v>
                </c:pt>
                <c:pt idx="1763">
                  <c:v>21.15761737024254</c:v>
                </c:pt>
                <c:pt idx="1764">
                  <c:v>21.24241732656958</c:v>
                </c:pt>
                <c:pt idx="1765">
                  <c:v>21.32755716202703</c:v>
                </c:pt>
                <c:pt idx="1766">
                  <c:v>21.41303823885405</c:v>
                </c:pt>
                <c:pt idx="1767">
                  <c:v>21.49886192474971</c:v>
                </c:pt>
                <c:pt idx="1768">
                  <c:v>21.5850295928948</c:v>
                </c:pt>
                <c:pt idx="1769">
                  <c:v>21.67154262197386</c:v>
                </c:pt>
                <c:pt idx="1770">
                  <c:v>21.7584023961972</c:v>
                </c:pt>
                <c:pt idx="1771">
                  <c:v>21.84561030532306</c:v>
                </c:pt>
                <c:pt idx="1772">
                  <c:v>21.93316774467985</c:v>
                </c:pt>
                <c:pt idx="1773">
                  <c:v>22.02107611518846</c:v>
                </c:pt>
                <c:pt idx="1774">
                  <c:v>22.10933682338469</c:v>
                </c:pt>
                <c:pt idx="1775">
                  <c:v>22.19795128144176</c:v>
                </c:pt>
                <c:pt idx="1776">
                  <c:v>22.2869209071929</c:v>
                </c:pt>
                <c:pt idx="1777">
                  <c:v>22.376247124154</c:v>
                </c:pt>
                <c:pt idx="1778">
                  <c:v>22.46593136154645</c:v>
                </c:pt>
                <c:pt idx="1779">
                  <c:v>22.55597505431996</c:v>
                </c:pt>
                <c:pt idx="1780">
                  <c:v>22.64637964317553</c:v>
                </c:pt>
                <c:pt idx="1781">
                  <c:v>22.73714657458851</c:v>
                </c:pt>
                <c:pt idx="1782">
                  <c:v>22.82827730083175</c:v>
                </c:pt>
                <c:pt idx="1783">
                  <c:v>22.91977327999881</c:v>
                </c:pt>
                <c:pt idx="1784">
                  <c:v>23.0116359760273</c:v>
                </c:pt>
                <c:pt idx="1785">
                  <c:v>23.10386685872232</c:v>
                </c:pt>
                <c:pt idx="1786">
                  <c:v>23.19646740377996</c:v>
                </c:pt>
                <c:pt idx="1787">
                  <c:v>23.28943909281093</c:v>
                </c:pt>
                <c:pt idx="1788">
                  <c:v>23.38278341336422</c:v>
                </c:pt>
                <c:pt idx="1789">
                  <c:v>23.47650185895095</c:v>
                </c:pt>
                <c:pt idx="1790">
                  <c:v>23.57059592906826</c:v>
                </c:pt>
                <c:pt idx="1791">
                  <c:v>23.66506712922328</c:v>
                </c:pt>
                <c:pt idx="1792">
                  <c:v>23.75991697095722</c:v>
                </c:pt>
                <c:pt idx="1793">
                  <c:v>23.85514697186957</c:v>
                </c:pt>
                <c:pt idx="1794">
                  <c:v>23.95075865564239</c:v>
                </c:pt>
                <c:pt idx="1795">
                  <c:v>24.04675355206464</c:v>
                </c:pt>
                <c:pt idx="1796">
                  <c:v>24.14313319705672</c:v>
                </c:pt>
                <c:pt idx="1797">
                  <c:v>24.23989913269501</c:v>
                </c:pt>
                <c:pt idx="1798">
                  <c:v>24.33705290723654</c:v>
                </c:pt>
                <c:pt idx="1799">
                  <c:v>24.43459607514378</c:v>
                </c:pt>
                <c:pt idx="1800">
                  <c:v>24.53253019710949</c:v>
                </c:pt>
                <c:pt idx="1801">
                  <c:v>24.63085684008172</c:v>
                </c:pt>
                <c:pt idx="1802">
                  <c:v>24.72957757728885</c:v>
                </c:pt>
                <c:pt idx="1803">
                  <c:v>24.82869398826478</c:v>
                </c:pt>
                <c:pt idx="1804">
                  <c:v>24.9282076588742</c:v>
                </c:pt>
                <c:pt idx="1805">
                  <c:v>25.02812018133796</c:v>
                </c:pt>
                <c:pt idx="1806">
                  <c:v>25.12843315425856</c:v>
                </c:pt>
                <c:pt idx="1807">
                  <c:v>25.2291481826457</c:v>
                </c:pt>
                <c:pt idx="1808">
                  <c:v>25.33026687794198</c:v>
                </c:pt>
                <c:pt idx="1809">
                  <c:v>25.43179085804869</c:v>
                </c:pt>
                <c:pt idx="1810">
                  <c:v>25.53372174735168</c:v>
                </c:pt>
                <c:pt idx="1811">
                  <c:v>25.63606117674734</c:v>
                </c:pt>
                <c:pt idx="1812">
                  <c:v>25.73881078366873</c:v>
                </c:pt>
                <c:pt idx="1813">
                  <c:v>25.84197221211176</c:v>
                </c:pt>
                <c:pt idx="1814">
                  <c:v>25.94554711266147</c:v>
                </c:pt>
                <c:pt idx="1815">
                  <c:v>26.0495371425185</c:v>
                </c:pt>
                <c:pt idx="1816">
                  <c:v>26.15394396552552</c:v>
                </c:pt>
                <c:pt idx="1817">
                  <c:v>26.25876925219395</c:v>
                </c:pt>
                <c:pt idx="1818">
                  <c:v>26.3640146797306</c:v>
                </c:pt>
                <c:pt idx="1819">
                  <c:v>26.46968193206456</c:v>
                </c:pt>
                <c:pt idx="1820">
                  <c:v>26.57577269987412</c:v>
                </c:pt>
                <c:pt idx="1821">
                  <c:v>26.68228868061383</c:v>
                </c:pt>
                <c:pt idx="1822">
                  <c:v>26.78923157854165</c:v>
                </c:pt>
                <c:pt idx="1823">
                  <c:v>26.89660310474622</c:v>
                </c:pt>
                <c:pt idx="1824">
                  <c:v>27.00440497717427</c:v>
                </c:pt>
                <c:pt idx="1825">
                  <c:v>27.11263892065805</c:v>
                </c:pt>
                <c:pt idx="1826">
                  <c:v>27.22130666694297</c:v>
                </c:pt>
                <c:pt idx="1827">
                  <c:v>27.33040995471527</c:v>
                </c:pt>
                <c:pt idx="1828">
                  <c:v>27.4399505296299</c:v>
                </c:pt>
                <c:pt idx="1829">
                  <c:v>27.54993014433839</c:v>
                </c:pt>
                <c:pt idx="1830">
                  <c:v>27.66035055851692</c:v>
                </c:pt>
                <c:pt idx="1831">
                  <c:v>27.77121353889448</c:v>
                </c:pt>
                <c:pt idx="1832">
                  <c:v>27.8825208592811</c:v>
                </c:pt>
                <c:pt idx="1833">
                  <c:v>27.99427430059631</c:v>
                </c:pt>
                <c:pt idx="1834">
                  <c:v>28.10647565089754</c:v>
                </c:pt>
                <c:pt idx="1835">
                  <c:v>28.21912670540878</c:v>
                </c:pt>
                <c:pt idx="1836">
                  <c:v>28.33222926654933</c:v>
                </c:pt>
                <c:pt idx="1837">
                  <c:v>28.44578514396255</c:v>
                </c:pt>
                <c:pt idx="1838">
                  <c:v>28.55979615454493</c:v>
                </c:pt>
                <c:pt idx="1839">
                  <c:v>28.67426412247505</c:v>
                </c:pt>
                <c:pt idx="1840">
                  <c:v>28.78919087924285</c:v>
                </c:pt>
                <c:pt idx="1841">
                  <c:v>28.90457826367889</c:v>
                </c:pt>
                <c:pt idx="1842">
                  <c:v>29.02042812198378</c:v>
                </c:pt>
                <c:pt idx="1843">
                  <c:v>29.13674230775772</c:v>
                </c:pt>
                <c:pt idx="1844">
                  <c:v>29.25352268203018</c:v>
                </c:pt>
                <c:pt idx="1845">
                  <c:v>29.37077111328962</c:v>
                </c:pt>
                <c:pt idx="1846">
                  <c:v>29.48848947751344</c:v>
                </c:pt>
                <c:pt idx="1847">
                  <c:v>29.606679658198</c:v>
                </c:pt>
                <c:pt idx="1848">
                  <c:v>29.7253435463887</c:v>
                </c:pt>
                <c:pt idx="1849">
                  <c:v>29.84448304071028</c:v>
                </c:pt>
                <c:pt idx="1850">
                  <c:v>29.9641000473972</c:v>
                </c:pt>
                <c:pt idx="1851">
                  <c:v>30.08419648032411</c:v>
                </c:pt>
                <c:pt idx="1852">
                  <c:v>30.20477426103649</c:v>
                </c:pt>
                <c:pt idx="1853">
                  <c:v>30.32583531878143</c:v>
                </c:pt>
                <c:pt idx="1854">
                  <c:v>30.44738159053842</c:v>
                </c:pt>
                <c:pt idx="1855">
                  <c:v>30.5694150210504</c:v>
                </c:pt>
                <c:pt idx="1856">
                  <c:v>30.69193756285486</c:v>
                </c:pt>
                <c:pt idx="1857">
                  <c:v>30.8149511763151</c:v>
                </c:pt>
                <c:pt idx="1858">
                  <c:v>30.93845782965154</c:v>
                </c:pt>
                <c:pt idx="1859">
                  <c:v>31.06245949897327</c:v>
                </c:pt>
                <c:pt idx="1860">
                  <c:v>31.18695816830965</c:v>
                </c:pt>
                <c:pt idx="1861">
                  <c:v>31.31195582964205</c:v>
                </c:pt>
                <c:pt idx="1862">
                  <c:v>31.43745448293572</c:v>
                </c:pt>
                <c:pt idx="1863">
                  <c:v>31.56345613617177</c:v>
                </c:pt>
                <c:pt idx="1864">
                  <c:v>31.68996280537936</c:v>
                </c:pt>
                <c:pt idx="1865">
                  <c:v>31.81697651466789</c:v>
                </c:pt>
                <c:pt idx="1866">
                  <c:v>31.94449929625941</c:v>
                </c:pt>
                <c:pt idx="1867">
                  <c:v>32.07253319052116</c:v>
                </c:pt>
                <c:pt idx="1868">
                  <c:v>32.20108024599817</c:v>
                </c:pt>
                <c:pt idx="1869">
                  <c:v>32.33014251944607</c:v>
                </c:pt>
                <c:pt idx="1870">
                  <c:v>32.459722075864</c:v>
                </c:pt>
                <c:pt idx="1871">
                  <c:v>32.58982098852761</c:v>
                </c:pt>
                <c:pt idx="1872">
                  <c:v>32.72044133902229</c:v>
                </c:pt>
                <c:pt idx="1873">
                  <c:v>32.85158521727643</c:v>
                </c:pt>
                <c:pt idx="1874">
                  <c:v>32.98325472159488</c:v>
                </c:pt>
                <c:pt idx="1875">
                  <c:v>33.11545195869252</c:v>
                </c:pt>
                <c:pt idx="1876">
                  <c:v>33.24817904372795</c:v>
                </c:pt>
                <c:pt idx="1877">
                  <c:v>33.3814381003374</c:v>
                </c:pt>
                <c:pt idx="1878">
                  <c:v>33.51523126066858</c:v>
                </c:pt>
                <c:pt idx="1879">
                  <c:v>33.64956066541492</c:v>
                </c:pt>
                <c:pt idx="1880">
                  <c:v>33.78442846384976</c:v>
                </c:pt>
                <c:pt idx="1881">
                  <c:v>33.91983681386077</c:v>
                </c:pt>
                <c:pt idx="1882">
                  <c:v>34.05578788198441</c:v>
                </c:pt>
                <c:pt idx="1883">
                  <c:v>34.1922838434407</c:v>
                </c:pt>
                <c:pt idx="1884">
                  <c:v>34.32932688216791</c:v>
                </c:pt>
                <c:pt idx="1885">
                  <c:v>34.4669191908576</c:v>
                </c:pt>
                <c:pt idx="1886">
                  <c:v>34.60506297098963</c:v>
                </c:pt>
                <c:pt idx="1887">
                  <c:v>34.74376043286745</c:v>
                </c:pt>
                <c:pt idx="1888">
                  <c:v>34.8830137956534</c:v>
                </c:pt>
                <c:pt idx="1889">
                  <c:v>35.02282528740424</c:v>
                </c:pt>
                <c:pt idx="1890">
                  <c:v>35.16319714510683</c:v>
                </c:pt>
                <c:pt idx="1891">
                  <c:v>35.3041316147139</c:v>
                </c:pt>
                <c:pt idx="1892">
                  <c:v>35.44563095117995</c:v>
                </c:pt>
                <c:pt idx="1893">
                  <c:v>35.58769741849741</c:v>
                </c:pt>
                <c:pt idx="1894">
                  <c:v>35.73033328973275</c:v>
                </c:pt>
                <c:pt idx="1895">
                  <c:v>35.87354084706298</c:v>
                </c:pt>
                <c:pt idx="1896">
                  <c:v>36.01732238181207</c:v>
                </c:pt>
                <c:pt idx="1897">
                  <c:v>36.16168019448764</c:v>
                </c:pt>
                <c:pt idx="1898">
                  <c:v>36.30661659481777</c:v>
                </c:pt>
                <c:pt idx="1899">
                  <c:v>36.45213390178796</c:v>
                </c:pt>
                <c:pt idx="1900">
                  <c:v>36.59823444367822</c:v>
                </c:pt>
                <c:pt idx="1901">
                  <c:v>36.74492055810034</c:v>
                </c:pt>
                <c:pt idx="1902">
                  <c:v>36.89219459203529</c:v>
                </c:pt>
                <c:pt idx="1903">
                  <c:v>37.04005890187073</c:v>
                </c:pt>
                <c:pt idx="1904">
                  <c:v>37.1885158534388</c:v>
                </c:pt>
                <c:pt idx="1905">
                  <c:v>37.3375678220539</c:v>
                </c:pt>
                <c:pt idx="1906">
                  <c:v>37.48721719255066</c:v>
                </c:pt>
                <c:pt idx="1907">
                  <c:v>37.63746635932223</c:v>
                </c:pt>
                <c:pt idx="1908">
                  <c:v>37.7883177263585</c:v>
                </c:pt>
                <c:pt idx="1909">
                  <c:v>37.93977370728452</c:v>
                </c:pt>
                <c:pt idx="1910">
                  <c:v>38.09183672539925</c:v>
                </c:pt>
                <c:pt idx="1911">
                  <c:v>38.24450921371422</c:v>
                </c:pt>
                <c:pt idx="1912">
                  <c:v>38.39779361499249</c:v>
                </c:pt>
                <c:pt idx="1913">
                  <c:v>38.55169238178775</c:v>
                </c:pt>
                <c:pt idx="1914">
                  <c:v>38.70620797648355</c:v>
                </c:pt>
                <c:pt idx="1915">
                  <c:v>38.86134287133271</c:v>
                </c:pt>
                <c:pt idx="1916">
                  <c:v>39.01709954849686</c:v>
                </c:pt>
                <c:pt idx="1917">
                  <c:v>39.17348050008614</c:v>
                </c:pt>
                <c:pt idx="1918">
                  <c:v>39.33048822819913</c:v>
                </c:pt>
                <c:pt idx="1919">
                  <c:v>39.48812524496282</c:v>
                </c:pt>
                <c:pt idx="1920">
                  <c:v>39.64639407257284</c:v>
                </c:pt>
                <c:pt idx="1921">
                  <c:v>39.80529724333383</c:v>
                </c:pt>
                <c:pt idx="1922">
                  <c:v>39.96483729969987</c:v>
                </c:pt>
                <c:pt idx="1923">
                  <c:v>40.1250167943153</c:v>
                </c:pt>
                <c:pt idx="1924">
                  <c:v>40.28583829005543</c:v>
                </c:pt>
                <c:pt idx="1925">
                  <c:v>40.44730436006765</c:v>
                </c:pt>
                <c:pt idx="1926">
                  <c:v>40.60941758781249</c:v>
                </c:pt>
                <c:pt idx="1927">
                  <c:v>40.77218056710508</c:v>
                </c:pt>
                <c:pt idx="1928">
                  <c:v>40.93559590215654</c:v>
                </c:pt>
                <c:pt idx="1929">
                  <c:v>41.09966620761575</c:v>
                </c:pt>
                <c:pt idx="1930">
                  <c:v>41.26439410861106</c:v>
                </c:pt>
                <c:pt idx="1931">
                  <c:v>41.42978224079241</c:v>
                </c:pt>
                <c:pt idx="1932">
                  <c:v>41.59583325037346</c:v>
                </c:pt>
                <c:pt idx="1933">
                  <c:v>41.7625497941739</c:v>
                </c:pt>
                <c:pt idx="1934">
                  <c:v>41.92993453966196</c:v>
                </c:pt>
                <c:pt idx="1935">
                  <c:v>42.09799016499717</c:v>
                </c:pt>
                <c:pt idx="1936">
                  <c:v>42.26671935907311</c:v>
                </c:pt>
                <c:pt idx="1937">
                  <c:v>42.4361248215605</c:v>
                </c:pt>
                <c:pt idx="1938">
                  <c:v>42.60620926295032</c:v>
                </c:pt>
                <c:pt idx="1939">
                  <c:v>42.77697540459729</c:v>
                </c:pt>
                <c:pt idx="1940">
                  <c:v>42.9484259787633</c:v>
                </c:pt>
                <c:pt idx="1941">
                  <c:v>43.12056372866121</c:v>
                </c:pt>
                <c:pt idx="1942">
                  <c:v>43.29339140849869</c:v>
                </c:pt>
                <c:pt idx="1943">
                  <c:v>43.4669117835223</c:v>
                </c:pt>
                <c:pt idx="1944">
                  <c:v>43.64112763006172</c:v>
                </c:pt>
                <c:pt idx="1945">
                  <c:v>43.81604173557425</c:v>
                </c:pt>
                <c:pt idx="1946">
                  <c:v>43.9916568986893</c:v>
                </c:pt>
                <c:pt idx="1947">
                  <c:v>44.1679759292532</c:v>
                </c:pt>
                <c:pt idx="1948">
                  <c:v>44.34500164837422</c:v>
                </c:pt>
                <c:pt idx="1949">
                  <c:v>44.52273688846764</c:v>
                </c:pt>
                <c:pt idx="1950">
                  <c:v>44.70118449330111</c:v>
                </c:pt>
                <c:pt idx="1951">
                  <c:v>44.88034731804009</c:v>
                </c:pt>
                <c:pt idx="1952">
                  <c:v>45.06022822929361</c:v>
                </c:pt>
                <c:pt idx="1953">
                  <c:v>45.24083010516008</c:v>
                </c:pt>
                <c:pt idx="1954">
                  <c:v>45.42215583527337</c:v>
                </c:pt>
                <c:pt idx="1955">
                  <c:v>45.60420832084903</c:v>
                </c:pt>
                <c:pt idx="1956">
                  <c:v>45.78699047473072</c:v>
                </c:pt>
                <c:pt idx="1957">
                  <c:v>45.97050522143679</c:v>
                </c:pt>
                <c:pt idx="1958">
                  <c:v>46.15475549720711</c:v>
                </c:pt>
                <c:pt idx="1959">
                  <c:v>46.33974425005002</c:v>
                </c:pt>
                <c:pt idx="1960">
                  <c:v>46.52547443978951</c:v>
                </c:pt>
                <c:pt idx="1961">
                  <c:v>46.71194903811259</c:v>
                </c:pt>
                <c:pt idx="1962">
                  <c:v>46.8991710286168</c:v>
                </c:pt>
                <c:pt idx="1963">
                  <c:v>47.08714340685797</c:v>
                </c:pt>
                <c:pt idx="1964">
                  <c:v>47.27586918039818</c:v>
                </c:pt>
                <c:pt idx="1965">
                  <c:v>47.46535136885383</c:v>
                </c:pt>
                <c:pt idx="1966">
                  <c:v>47.65559300394398</c:v>
                </c:pt>
                <c:pt idx="1967">
                  <c:v>47.84659712953886</c:v>
                </c:pt>
                <c:pt idx="1968">
                  <c:v>48.03836680170852</c:v>
                </c:pt>
                <c:pt idx="1969">
                  <c:v>48.23090508877183</c:v>
                </c:pt>
                <c:pt idx="1970">
                  <c:v>48.42421507134549</c:v>
                </c:pt>
                <c:pt idx="1971">
                  <c:v>48.61829984239335</c:v>
                </c:pt>
                <c:pt idx="1972">
                  <c:v>48.81316250727587</c:v>
                </c:pt>
                <c:pt idx="1973">
                  <c:v>49.00880618379986</c:v>
                </c:pt>
                <c:pt idx="1974">
                  <c:v>49.2052340022683</c:v>
                </c:pt>
                <c:pt idx="1975">
                  <c:v>49.4024491055305</c:v>
                </c:pt>
                <c:pt idx="1976">
                  <c:v>49.6004546490323</c:v>
                </c:pt>
                <c:pt idx="1977">
                  <c:v>49.79925380086664</c:v>
                </c:pt>
                <c:pt idx="1978">
                  <c:v>49.99884974182417</c:v>
                </c:pt>
                <c:pt idx="1979">
                  <c:v>50.19924566544421</c:v>
                </c:pt>
                <c:pt idx="1980">
                  <c:v>50.40044477806582</c:v>
                </c:pt>
                <c:pt idx="1981">
                  <c:v>50.60245029887908</c:v>
                </c:pt>
                <c:pt idx="1982">
                  <c:v>50.80526545997665</c:v>
                </c:pt>
                <c:pt idx="1983">
                  <c:v>51.00889350640543</c:v>
                </c:pt>
                <c:pt idx="1984">
                  <c:v>51.2133376962185</c:v>
                </c:pt>
                <c:pt idx="1985">
                  <c:v>51.41860130052726</c:v>
                </c:pt>
                <c:pt idx="1986">
                  <c:v>51.62468760355375</c:v>
                </c:pt>
                <c:pt idx="1987">
                  <c:v>51.83159990268324</c:v>
                </c:pt>
                <c:pt idx="1988">
                  <c:v>52.03934150851691</c:v>
                </c:pt>
                <c:pt idx="1989">
                  <c:v>52.24791574492488</c:v>
                </c:pt>
                <c:pt idx="1990">
                  <c:v>52.4573259490994</c:v>
                </c:pt>
                <c:pt idx="1991">
                  <c:v>52.66757547160819</c:v>
                </c:pt>
                <c:pt idx="1992">
                  <c:v>52.8786676764481</c:v>
                </c:pt>
                <c:pt idx="1993">
                  <c:v>53.09060594109892</c:v>
                </c:pt>
                <c:pt idx="1994">
                  <c:v>53.3033936565774</c:v>
                </c:pt>
                <c:pt idx="1995">
                  <c:v>53.51703422749151</c:v>
                </c:pt>
                <c:pt idx="1996">
                  <c:v>53.73153107209497</c:v>
                </c:pt>
                <c:pt idx="1997">
                  <c:v>53.94688762234185</c:v>
                </c:pt>
                <c:pt idx="1998">
                  <c:v>54.16310732394157</c:v>
                </c:pt>
                <c:pt idx="1999">
                  <c:v>54.38019363641394</c:v>
                </c:pt>
                <c:pt idx="2000">
                  <c:v>54.59815003314457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0.00247875217666636</c:v>
                </c:pt>
                <c:pt idx="1">
                  <c:v>0.00249366939663463</c:v>
                </c:pt>
                <c:pt idx="2">
                  <c:v>0.00250867638897049</c:v>
                </c:pt>
                <c:pt idx="3">
                  <c:v>0.0025237736939273</c:v>
                </c:pt>
                <c:pt idx="4">
                  <c:v>0.00253896185500965</c:v>
                </c:pt>
                <c:pt idx="5">
                  <c:v>0.002554241418993</c:v>
                </c:pt>
                <c:pt idx="6">
                  <c:v>0.00256961293594328</c:v>
                </c:pt>
                <c:pt idx="7">
                  <c:v>0.00258507695923678</c:v>
                </c:pt>
                <c:pt idx="8">
                  <c:v>0.00260063404558</c:v>
                </c:pt>
                <c:pt idx="9">
                  <c:v>0.00261628475502973</c:v>
                </c:pt>
                <c:pt idx="10">
                  <c:v>0.0026320296510132</c:v>
                </c:pt>
                <c:pt idx="11">
                  <c:v>0.00264786930034836</c:v>
                </c:pt>
                <c:pt idx="12">
                  <c:v>0.00266380427326431</c:v>
                </c:pt>
                <c:pt idx="13">
                  <c:v>0.00267983514342179</c:v>
                </c:pt>
                <c:pt idx="14">
                  <c:v>0.00269596248793385</c:v>
                </c:pt>
                <c:pt idx="15">
                  <c:v>0.00271218688738664</c:v>
                </c:pt>
                <c:pt idx="16">
                  <c:v>0.0027285089258603</c:v>
                </c:pt>
                <c:pt idx="17">
                  <c:v>0.00274492919094996</c:v>
                </c:pt>
                <c:pt idx="18">
                  <c:v>0.00276144827378696</c:v>
                </c:pt>
                <c:pt idx="19">
                  <c:v>0.00277806676906004</c:v>
                </c:pt>
                <c:pt idx="20">
                  <c:v>0.00279478527503684</c:v>
                </c:pt>
                <c:pt idx="21">
                  <c:v>0.00281160439358539</c:v>
                </c:pt>
                <c:pt idx="22">
                  <c:v>0.00282852473019575</c:v>
                </c:pt>
                <c:pt idx="23">
                  <c:v>0.00284554689400188</c:v>
                </c:pt>
                <c:pt idx="24">
                  <c:v>0.00286267149780352</c:v>
                </c:pt>
                <c:pt idx="25">
                  <c:v>0.00287989915808824</c:v>
                </c:pt>
                <c:pt idx="26">
                  <c:v>0.00289723049505369</c:v>
                </c:pt>
                <c:pt idx="27">
                  <c:v>0.00291466613262986</c:v>
                </c:pt>
                <c:pt idx="28">
                  <c:v>0.00293220669850159</c:v>
                </c:pt>
                <c:pt idx="29">
                  <c:v>0.00294985282413114</c:v>
                </c:pt>
                <c:pt idx="30">
                  <c:v>0.00296760514478094</c:v>
                </c:pt>
                <c:pt idx="31">
                  <c:v>0.00298546429953646</c:v>
                </c:pt>
                <c:pt idx="32">
                  <c:v>0.0030034309313292</c:v>
                </c:pt>
                <c:pt idx="33">
                  <c:v>0.00302150568695983</c:v>
                </c:pt>
                <c:pt idx="34">
                  <c:v>0.00303968921712152</c:v>
                </c:pt>
                <c:pt idx="35">
                  <c:v>0.00305798217642331</c:v>
                </c:pt>
                <c:pt idx="36">
                  <c:v>0.00307638522341371</c:v>
                </c:pt>
                <c:pt idx="37">
                  <c:v>0.00309489902060441</c:v>
                </c:pt>
                <c:pt idx="38">
                  <c:v>0.00311352423449409</c:v>
                </c:pt>
                <c:pt idx="39">
                  <c:v>0.00313226153559248</c:v>
                </c:pt>
                <c:pt idx="40">
                  <c:v>0.00315111159844444</c:v>
                </c:pt>
                <c:pt idx="41">
                  <c:v>0.00317007510165426</c:v>
                </c:pt>
                <c:pt idx="42">
                  <c:v>0.00318915272791011</c:v>
                </c:pt>
                <c:pt idx="43">
                  <c:v>0.00320834516400859</c:v>
                </c:pt>
                <c:pt idx="44">
                  <c:v>0.00322765310087948</c:v>
                </c:pt>
                <c:pt idx="45">
                  <c:v>0.00324707723361059</c:v>
                </c:pt>
                <c:pt idx="46">
                  <c:v>0.00326661826147279</c:v>
                </c:pt>
                <c:pt idx="47">
                  <c:v>0.0032862768879452</c:v>
                </c:pt>
                <c:pt idx="48">
                  <c:v>0.00330605382074049</c:v>
                </c:pt>
                <c:pt idx="49">
                  <c:v>0.00332594977183039</c:v>
                </c:pt>
                <c:pt idx="50">
                  <c:v>0.00334596545747127</c:v>
                </c:pt>
                <c:pt idx="51">
                  <c:v>0.00336610159822999</c:v>
                </c:pt>
                <c:pt idx="52">
                  <c:v>0.00338635891900978</c:v>
                </c:pt>
                <c:pt idx="53">
                  <c:v>0.00340673814907639</c:v>
                </c:pt>
                <c:pt idx="54">
                  <c:v>0.00342724002208429</c:v>
                </c:pt>
                <c:pt idx="55">
                  <c:v>0.00344786527610313</c:v>
                </c:pt>
                <c:pt idx="56">
                  <c:v>0.00346861465364427</c:v>
                </c:pt>
                <c:pt idx="57">
                  <c:v>0.00348948890168756</c:v>
                </c:pt>
                <c:pt idx="58">
                  <c:v>0.00351048877170818</c:v>
                </c:pt>
                <c:pt idx="59">
                  <c:v>0.00353161501970371</c:v>
                </c:pt>
                <c:pt idx="60">
                  <c:v>0.00355286840622136</c:v>
                </c:pt>
                <c:pt idx="61">
                  <c:v>0.00357424969638535</c:v>
                </c:pt>
                <c:pt idx="62">
                  <c:v>0.00359575965992442</c:v>
                </c:pt>
                <c:pt idx="63">
                  <c:v>0.0036173990711996</c:v>
                </c:pt>
                <c:pt idx="64">
                  <c:v>0.00363916870923202</c:v>
                </c:pt>
                <c:pt idx="65">
                  <c:v>0.00366106935773101</c:v>
                </c:pt>
                <c:pt idx="66">
                  <c:v>0.00368310180512227</c:v>
                </c:pt>
                <c:pt idx="67">
                  <c:v>0.00370526684457628</c:v>
                </c:pt>
                <c:pt idx="68">
                  <c:v>0.00372756527403687</c:v>
                </c:pt>
                <c:pt idx="69">
                  <c:v>0.00374999789624991</c:v>
                </c:pt>
                <c:pt idx="70">
                  <c:v>0.0037725655187922</c:v>
                </c:pt>
                <c:pt idx="71">
                  <c:v>0.00379526895410062</c:v>
                </c:pt>
                <c:pt idx="72">
                  <c:v>0.00381810901950127</c:v>
                </c:pt>
                <c:pt idx="73">
                  <c:v>0.00384108653723898</c:v>
                </c:pt>
                <c:pt idx="74">
                  <c:v>0.00386420233450687</c:v>
                </c:pt>
                <c:pt idx="75">
                  <c:v>0.00388745724347613</c:v>
                </c:pt>
                <c:pt idx="76">
                  <c:v>0.003910852101326</c:v>
                </c:pt>
                <c:pt idx="77">
                  <c:v>0.0039343877502739</c:v>
                </c:pt>
                <c:pt idx="78">
                  <c:v>0.00395806503760572</c:v>
                </c:pt>
                <c:pt idx="79">
                  <c:v>0.00398188481570636</c:v>
                </c:pt>
                <c:pt idx="80">
                  <c:v>0.00400584794209042</c:v>
                </c:pt>
                <c:pt idx="81">
                  <c:v>0.00402995527943302</c:v>
                </c:pt>
                <c:pt idx="82">
                  <c:v>0.00405420769560092</c:v>
                </c:pt>
                <c:pt idx="83">
                  <c:v>0.00407860606368371</c:v>
                </c:pt>
                <c:pt idx="84">
                  <c:v>0.00410315126202529</c:v>
                </c:pt>
                <c:pt idx="85">
                  <c:v>0.00412784417425544</c:v>
                </c:pt>
                <c:pt idx="86">
                  <c:v>0.00415268568932167</c:v>
                </c:pt>
                <c:pt idx="87">
                  <c:v>0.0041776767015212</c:v>
                </c:pt>
                <c:pt idx="88">
                  <c:v>0.00420281811053319</c:v>
                </c:pt>
                <c:pt idx="89">
                  <c:v>0.00422811082145105</c:v>
                </c:pt>
                <c:pt idx="90">
                  <c:v>0.00425355574481513</c:v>
                </c:pt>
                <c:pt idx="91">
                  <c:v>0.0042791537966454</c:v>
                </c:pt>
                <c:pt idx="92">
                  <c:v>0.0043049058984745</c:v>
                </c:pt>
                <c:pt idx="93">
                  <c:v>0.00433081297738088</c:v>
                </c:pt>
                <c:pt idx="94">
                  <c:v>0.00435687596602216</c:v>
                </c:pt>
                <c:pt idx="95">
                  <c:v>0.00438309580266878</c:v>
                </c:pt>
                <c:pt idx="96">
                  <c:v>0.00440947343123766</c:v>
                </c:pt>
                <c:pt idx="97">
                  <c:v>0.00443600980132629</c:v>
                </c:pt>
                <c:pt idx="98">
                  <c:v>0.00446270586824686</c:v>
                </c:pt>
                <c:pt idx="99">
                  <c:v>0.00448956259306065</c:v>
                </c:pt>
                <c:pt idx="100">
                  <c:v>0.00451658094261267</c:v>
                </c:pt>
                <c:pt idx="101">
                  <c:v>0.00454376188956642</c:v>
                </c:pt>
                <c:pt idx="102">
                  <c:v>0.00457110641243891</c:v>
                </c:pt>
                <c:pt idx="103">
                  <c:v>0.00459861549563593</c:v>
                </c:pt>
                <c:pt idx="104">
                  <c:v>0.00462629012948745</c:v>
                </c:pt>
                <c:pt idx="105">
                  <c:v>0.00465413131028328</c:v>
                </c:pt>
                <c:pt idx="106">
                  <c:v>0.00468214004030891</c:v>
                </c:pt>
                <c:pt idx="107">
                  <c:v>0.00471031732788167</c:v>
                </c:pt>
                <c:pt idx="108">
                  <c:v>0.00473866418738695</c:v>
                </c:pt>
                <c:pt idx="109">
                  <c:v>0.00476718163931475</c:v>
                </c:pt>
                <c:pt idx="110">
                  <c:v>0.00479587071029642</c:v>
                </c:pt>
                <c:pt idx="111">
                  <c:v>0.00482473243314162</c:v>
                </c:pt>
                <c:pt idx="112">
                  <c:v>0.00485376784687548</c:v>
                </c:pt>
                <c:pt idx="113">
                  <c:v>0.00488297799677604</c:v>
                </c:pt>
                <c:pt idx="114">
                  <c:v>0.00491236393441185</c:v>
                </c:pt>
                <c:pt idx="115">
                  <c:v>0.00494192671767982</c:v>
                </c:pt>
                <c:pt idx="116">
                  <c:v>0.00497166741084336</c:v>
                </c:pt>
                <c:pt idx="117">
                  <c:v>0.00500158708457064</c:v>
                </c:pt>
                <c:pt idx="118">
                  <c:v>0.00503168681597313</c:v>
                </c:pt>
                <c:pt idx="119">
                  <c:v>0.00506196768864442</c:v>
                </c:pt>
                <c:pt idx="120">
                  <c:v>0.00509243079269919</c:v>
                </c:pt>
                <c:pt idx="121">
                  <c:v>0.00512307722481249</c:v>
                </c:pt>
                <c:pt idx="122">
                  <c:v>0.00515390808825917</c:v>
                </c:pt>
                <c:pt idx="123">
                  <c:v>0.00518492449295365</c:v>
                </c:pt>
                <c:pt idx="124">
                  <c:v>0.00521612755548985</c:v>
                </c:pt>
                <c:pt idx="125">
                  <c:v>0.00524751839918139</c:v>
                </c:pt>
                <c:pt idx="126">
                  <c:v>0.00527909815410203</c:v>
                </c:pt>
                <c:pt idx="127">
                  <c:v>0.00531086795712636</c:v>
                </c:pt>
                <c:pt idx="128">
                  <c:v>0.00534282895197073</c:v>
                </c:pt>
                <c:pt idx="129">
                  <c:v>0.00537498228923439</c:v>
                </c:pt>
                <c:pt idx="130">
                  <c:v>0.00540732912644096</c:v>
                </c:pt>
                <c:pt idx="131">
                  <c:v>0.00543987062808008</c:v>
                </c:pt>
                <c:pt idx="132">
                  <c:v>0.00547260796564931</c:v>
                </c:pt>
                <c:pt idx="133">
                  <c:v>0.00550554231769635</c:v>
                </c:pt>
                <c:pt idx="134">
                  <c:v>0.00553867486986143</c:v>
                </c:pt>
                <c:pt idx="135">
                  <c:v>0.00557200681492</c:v>
                </c:pt>
                <c:pt idx="136">
                  <c:v>0.00560553935282568</c:v>
                </c:pt>
                <c:pt idx="137">
                  <c:v>0.00563927369075347</c:v>
                </c:pt>
                <c:pt idx="138">
                  <c:v>0.00567321104314316</c:v>
                </c:pt>
                <c:pt idx="139">
                  <c:v>0.00570735263174311</c:v>
                </c:pt>
                <c:pt idx="140">
                  <c:v>0.00574169968565421</c:v>
                </c:pt>
                <c:pt idx="141">
                  <c:v>0.00577625344137409</c:v>
                </c:pt>
                <c:pt idx="142">
                  <c:v>0.00581101514284169</c:v>
                </c:pt>
                <c:pt idx="143">
                  <c:v>0.00584598604148203</c:v>
                </c:pt>
                <c:pt idx="144">
                  <c:v>0.00588116739625123</c:v>
                </c:pt>
                <c:pt idx="145">
                  <c:v>0.00591656047368186</c:v>
                </c:pt>
                <c:pt idx="146">
                  <c:v>0.00595216654792853</c:v>
                </c:pt>
                <c:pt idx="147">
                  <c:v>0.00598798690081376</c:v>
                </c:pt>
                <c:pt idx="148">
                  <c:v>0.00602402282187413</c:v>
                </c:pt>
                <c:pt idx="149">
                  <c:v>0.00606027560840668</c:v>
                </c:pt>
                <c:pt idx="150">
                  <c:v>0.00609674656551564</c:v>
                </c:pt>
                <c:pt idx="151">
                  <c:v>0.00613343700615941</c:v>
                </c:pt>
                <c:pt idx="152">
                  <c:v>0.00617034825119781</c:v>
                </c:pt>
                <c:pt idx="153">
                  <c:v>0.00620748162943966</c:v>
                </c:pt>
                <c:pt idx="154">
                  <c:v>0.00624483847769057</c:v>
                </c:pt>
                <c:pt idx="155">
                  <c:v>0.00628242014080112</c:v>
                </c:pt>
                <c:pt idx="156">
                  <c:v>0.00632022797171525</c:v>
                </c:pt>
                <c:pt idx="157">
                  <c:v>0.00635826333151894</c:v>
                </c:pt>
                <c:pt idx="158">
                  <c:v>0.00639652758948926</c:v>
                </c:pt>
                <c:pt idx="159">
                  <c:v>0.00643502212314362</c:v>
                </c:pt>
                <c:pt idx="160">
                  <c:v>0.00647374831828941</c:v>
                </c:pt>
                <c:pt idx="161">
                  <c:v>0.00651270756907382</c:v>
                </c:pt>
                <c:pt idx="162">
                  <c:v>0.00655190127803409</c:v>
                </c:pt>
                <c:pt idx="163">
                  <c:v>0.00659133085614797</c:v>
                </c:pt>
                <c:pt idx="164">
                  <c:v>0.00663099772288454</c:v>
                </c:pt>
                <c:pt idx="165">
                  <c:v>0.00667090330625528</c:v>
                </c:pt>
                <c:pt idx="166">
                  <c:v>0.0067110490428655</c:v>
                </c:pt>
                <c:pt idx="167">
                  <c:v>0.00675143637796606</c:v>
                </c:pt>
                <c:pt idx="168">
                  <c:v>0.00679206676550539</c:v>
                </c:pt>
                <c:pt idx="169">
                  <c:v>0.00683294166818182</c:v>
                </c:pt>
                <c:pt idx="170">
                  <c:v>0.00687406255749626</c:v>
                </c:pt>
                <c:pt idx="171">
                  <c:v>0.00691543091380516</c:v>
                </c:pt>
                <c:pt idx="172">
                  <c:v>0.00695704822637384</c:v>
                </c:pt>
                <c:pt idx="173">
                  <c:v>0.00699891599343003</c:v>
                </c:pt>
                <c:pt idx="174">
                  <c:v>0.00704103572221786</c:v>
                </c:pt>
                <c:pt idx="175">
                  <c:v>0.00708340892905212</c:v>
                </c:pt>
                <c:pt idx="176">
                  <c:v>0.00712603713937285</c:v>
                </c:pt>
                <c:pt idx="177">
                  <c:v>0.0071689218878002</c:v>
                </c:pt>
                <c:pt idx="178">
                  <c:v>0.00721206471818976</c:v>
                </c:pt>
                <c:pt idx="179">
                  <c:v>0.00725546718368807</c:v>
                </c:pt>
                <c:pt idx="180">
                  <c:v>0.00729913084678859</c:v>
                </c:pt>
                <c:pt idx="181">
                  <c:v>0.0073430572793879</c:v>
                </c:pt>
                <c:pt idx="182">
                  <c:v>0.00738724806284231</c:v>
                </c:pt>
                <c:pt idx="183">
                  <c:v>0.00743170478802482</c:v>
                </c:pt>
                <c:pt idx="184">
                  <c:v>0.00747642905538232</c:v>
                </c:pt>
                <c:pt idx="185">
                  <c:v>0.00752142247499327</c:v>
                </c:pt>
                <c:pt idx="186">
                  <c:v>0.00756668666662564</c:v>
                </c:pt>
                <c:pt idx="187">
                  <c:v>0.0076122232597952</c:v>
                </c:pt>
                <c:pt idx="188">
                  <c:v>0.00765803389382424</c:v>
                </c:pt>
                <c:pt idx="189">
                  <c:v>0.00770412021790053</c:v>
                </c:pt>
                <c:pt idx="190">
                  <c:v>0.0077504838911367</c:v>
                </c:pt>
                <c:pt idx="191">
                  <c:v>0.00779712658263001</c:v>
                </c:pt>
                <c:pt idx="192">
                  <c:v>0.00784404997152239</c:v>
                </c:pt>
                <c:pt idx="193">
                  <c:v>0.0078912557470609</c:v>
                </c:pt>
                <c:pt idx="194">
                  <c:v>0.00793874560865856</c:v>
                </c:pt>
                <c:pt idx="195">
                  <c:v>0.00798652126595551</c:v>
                </c:pt>
                <c:pt idx="196">
                  <c:v>0.00803458443888059</c:v>
                </c:pt>
                <c:pt idx="197">
                  <c:v>0.0080829368577132</c:v>
                </c:pt>
                <c:pt idx="198">
                  <c:v>0.00813158026314564</c:v>
                </c:pt>
                <c:pt idx="199">
                  <c:v>0.00818051640634578</c:v>
                </c:pt>
                <c:pt idx="200">
                  <c:v>0.00822974704902004</c:v>
                </c:pt>
                <c:pt idx="201">
                  <c:v>0.00827927396347687</c:v>
                </c:pt>
                <c:pt idx="202">
                  <c:v>0.00832909893269056</c:v>
                </c:pt>
                <c:pt idx="203">
                  <c:v>0.00837922375036536</c:v>
                </c:pt>
                <c:pt idx="204">
                  <c:v>0.00842965022100014</c:v>
                </c:pt>
                <c:pt idx="205">
                  <c:v>0.00848038015995327</c:v>
                </c:pt>
                <c:pt idx="206">
                  <c:v>0.00853141539350804</c:v>
                </c:pt>
                <c:pt idx="207">
                  <c:v>0.00858275775893838</c:v>
                </c:pt>
                <c:pt idx="208">
                  <c:v>0.00863440910457498</c:v>
                </c:pt>
                <c:pt idx="209">
                  <c:v>0.00868637128987186</c:v>
                </c:pt>
                <c:pt idx="210">
                  <c:v>0.0087386461854733</c:v>
                </c:pt>
                <c:pt idx="211">
                  <c:v>0.00879123567328119</c:v>
                </c:pt>
                <c:pt idx="212">
                  <c:v>0.00884414164652278</c:v>
                </c:pt>
                <c:pt idx="213">
                  <c:v>0.00889736600981881</c:v>
                </c:pt>
                <c:pt idx="214">
                  <c:v>0.00895091067925211</c:v>
                </c:pt>
                <c:pt idx="215">
                  <c:v>0.00900477758243656</c:v>
                </c:pt>
                <c:pt idx="216">
                  <c:v>0.0090589686585865</c:v>
                </c:pt>
                <c:pt idx="217">
                  <c:v>0.00911348585858652</c:v>
                </c:pt>
                <c:pt idx="218">
                  <c:v>0.00916833114506171</c:v>
                </c:pt>
                <c:pt idx="219">
                  <c:v>0.00922350649244829</c:v>
                </c:pt>
                <c:pt idx="220">
                  <c:v>0.00927901388706475</c:v>
                </c:pt>
                <c:pt idx="221">
                  <c:v>0.00933485532718328</c:v>
                </c:pt>
                <c:pt idx="222">
                  <c:v>0.00939103282310174</c:v>
                </c:pt>
                <c:pt idx="223">
                  <c:v>0.00944754839721607</c:v>
                </c:pt>
                <c:pt idx="224">
                  <c:v>0.00950440408409304</c:v>
                </c:pt>
                <c:pt idx="225">
                  <c:v>0.00956160193054352</c:v>
                </c:pt>
                <c:pt idx="226">
                  <c:v>0.00961914399569615</c:v>
                </c:pt>
                <c:pt idx="227">
                  <c:v>0.00967703235107148</c:v>
                </c:pt>
                <c:pt idx="228">
                  <c:v>0.00973526908065659</c:v>
                </c:pt>
                <c:pt idx="229">
                  <c:v>0.00979385628098</c:v>
                </c:pt>
                <c:pt idx="230">
                  <c:v>0.00985279606118726</c:v>
                </c:pt>
                <c:pt idx="231">
                  <c:v>0.00991209054311684</c:v>
                </c:pt>
                <c:pt idx="232">
                  <c:v>0.00997174186137647</c:v>
                </c:pt>
                <c:pt idx="233">
                  <c:v>0.0100317521634201</c:v>
                </c:pt>
                <c:pt idx="234">
                  <c:v>0.010092123609625</c:v>
                </c:pt>
                <c:pt idx="235">
                  <c:v>0.0101528583733698</c:v>
                </c:pt>
                <c:pt idx="236">
                  <c:v>0.0102139586411125</c:v>
                </c:pt>
                <c:pt idx="237">
                  <c:v>0.0102754266124695</c:v>
                </c:pt>
                <c:pt idx="238">
                  <c:v>0.0103372645002942</c:v>
                </c:pt>
                <c:pt idx="239">
                  <c:v>0.0103994745307574</c:v>
                </c:pt>
                <c:pt idx="240">
                  <c:v>0.0104620589434268</c:v>
                </c:pt>
                <c:pt idx="241">
                  <c:v>0.0105250199913481</c:v>
                </c:pt>
                <c:pt idx="242">
                  <c:v>0.0105883599411258</c:v>
                </c:pt>
                <c:pt idx="243">
                  <c:v>0.0106520810730049</c:v>
                </c:pt>
                <c:pt idx="244">
                  <c:v>0.0107161856809531</c:v>
                </c:pt>
                <c:pt idx="245">
                  <c:v>0.0107806760727431</c:v>
                </c:pt>
                <c:pt idx="246">
                  <c:v>0.0108455545700361</c:v>
                </c:pt>
                <c:pt idx="247">
                  <c:v>0.0109108235084649</c:v>
                </c:pt>
                <c:pt idx="248">
                  <c:v>0.0109764852377183</c:v>
                </c:pt>
                <c:pt idx="249">
                  <c:v>0.0110425421216258</c:v>
                </c:pt>
                <c:pt idx="250">
                  <c:v>0.0111089965382423</c:v>
                </c:pt>
                <c:pt idx="251">
                  <c:v>0.0111758508799339</c:v>
                </c:pt>
                <c:pt idx="252">
                  <c:v>0.0112431075534642</c:v>
                </c:pt>
                <c:pt idx="253">
                  <c:v>0.0113107689800807</c:v>
                </c:pt>
                <c:pt idx="254">
                  <c:v>0.011378837595602</c:v>
                </c:pt>
                <c:pt idx="255">
                  <c:v>0.0114473158505057</c:v>
                </c:pt>
                <c:pt idx="256">
                  <c:v>0.0115162062100163</c:v>
                </c:pt>
                <c:pt idx="257">
                  <c:v>0.0115855111541943</c:v>
                </c:pt>
                <c:pt idx="258">
                  <c:v>0.011655233178025</c:v>
                </c:pt>
                <c:pt idx="259">
                  <c:v>0.0117253747915089</c:v>
                </c:pt>
                <c:pt idx="260">
                  <c:v>0.0117959385197516</c:v>
                </c:pt>
                <c:pt idx="261">
                  <c:v>0.011866926903055</c:v>
                </c:pt>
                <c:pt idx="262">
                  <c:v>0.0119383424970085</c:v>
                </c:pt>
                <c:pt idx="263">
                  <c:v>0.0120101878725813</c:v>
                </c:pt>
                <c:pt idx="264">
                  <c:v>0.0120824656162146</c:v>
                </c:pt>
                <c:pt idx="265">
                  <c:v>0.012155178329915</c:v>
                </c:pt>
                <c:pt idx="266">
                  <c:v>0.012228328631348</c:v>
                </c:pt>
                <c:pt idx="267">
                  <c:v>0.0123019191539324</c:v>
                </c:pt>
                <c:pt idx="268">
                  <c:v>0.0123759525469349</c:v>
                </c:pt>
                <c:pt idx="269">
                  <c:v>0.0124504314755658</c:v>
                </c:pt>
                <c:pt idx="270">
                  <c:v>0.0125253586210744</c:v>
                </c:pt>
                <c:pt idx="271">
                  <c:v>0.0126007366808461</c:v>
                </c:pt>
                <c:pt idx="272">
                  <c:v>0.0126765683684992</c:v>
                </c:pt>
                <c:pt idx="273">
                  <c:v>0.0127528564139827</c:v>
                </c:pt>
                <c:pt idx="274">
                  <c:v>0.0128296035636743</c:v>
                </c:pt>
                <c:pt idx="275">
                  <c:v>0.0129068125804799</c:v>
                </c:pt>
                <c:pt idx="276">
                  <c:v>0.0129844862439323</c:v>
                </c:pt>
                <c:pt idx="277">
                  <c:v>0.0130626273502918</c:v>
                </c:pt>
                <c:pt idx="278">
                  <c:v>0.0131412387126466</c:v>
                </c:pt>
                <c:pt idx="279">
                  <c:v>0.0132203231610144</c:v>
                </c:pt>
                <c:pt idx="280">
                  <c:v>0.0132998835424438</c:v>
                </c:pt>
                <c:pt idx="281">
                  <c:v>0.0133799227211171</c:v>
                </c:pt>
                <c:pt idx="282">
                  <c:v>0.0134604435784534</c:v>
                </c:pt>
                <c:pt idx="283">
                  <c:v>0.0135414490132122</c:v>
                </c:pt>
                <c:pt idx="284">
                  <c:v>0.013622941941598</c:v>
                </c:pt>
                <c:pt idx="285">
                  <c:v>0.013704925297365</c:v>
                </c:pt>
                <c:pt idx="286">
                  <c:v>0.0137874020319228</c:v>
                </c:pt>
                <c:pt idx="287">
                  <c:v>0.0138703751144428</c:v>
                </c:pt>
                <c:pt idx="288">
                  <c:v>0.0139538475319649</c:v>
                </c:pt>
                <c:pt idx="289">
                  <c:v>0.0140378222895052</c:v>
                </c:pt>
                <c:pt idx="290">
                  <c:v>0.014122302410164</c:v>
                </c:pt>
                <c:pt idx="291">
                  <c:v>0.0142072909352347</c:v>
                </c:pt>
                <c:pt idx="292">
                  <c:v>0.0142927909243136</c:v>
                </c:pt>
                <c:pt idx="293">
                  <c:v>0.0143788054554093</c:v>
                </c:pt>
                <c:pt idx="294">
                  <c:v>0.0144653376250543</c:v>
                </c:pt>
                <c:pt idx="295">
                  <c:v>0.0145523905484161</c:v>
                </c:pt>
                <c:pt idx="296">
                  <c:v>0.0146399673594094</c:v>
                </c:pt>
                <c:pt idx="297">
                  <c:v>0.0147280712108086</c:v>
                </c:pt>
                <c:pt idx="298">
                  <c:v>0.0148167052743621</c:v>
                </c:pt>
                <c:pt idx="299">
                  <c:v>0.0149058727409057</c:v>
                </c:pt>
                <c:pt idx="300">
                  <c:v>0.0149955768204777</c:v>
                </c:pt>
                <c:pt idx="301">
                  <c:v>0.0150858207424349</c:v>
                </c:pt>
                <c:pt idx="302">
                  <c:v>0.015176607755568</c:v>
                </c:pt>
                <c:pt idx="303">
                  <c:v>0.0152679411282194</c:v>
                </c:pt>
                <c:pt idx="304">
                  <c:v>0.0153598241484004</c:v>
                </c:pt>
                <c:pt idx="305">
                  <c:v>0.0154522601239095</c:v>
                </c:pt>
                <c:pt idx="306">
                  <c:v>0.015545252382452</c:v>
                </c:pt>
                <c:pt idx="307">
                  <c:v>0.0156388042717591</c:v>
                </c:pt>
                <c:pt idx="308">
                  <c:v>0.0157329191597091</c:v>
                </c:pt>
                <c:pt idx="309">
                  <c:v>0.0158276004344479</c:v>
                </c:pt>
                <c:pt idx="310">
                  <c:v>0.0159228515045117</c:v>
                </c:pt>
                <c:pt idx="311">
                  <c:v>0.0160186757989494</c:v>
                </c:pt>
                <c:pt idx="312">
                  <c:v>0.0161150767674458</c:v>
                </c:pt>
                <c:pt idx="313">
                  <c:v>0.0162120578804464</c:v>
                </c:pt>
                <c:pt idx="314">
                  <c:v>0.0163096226292815</c:v>
                </c:pt>
                <c:pt idx="315">
                  <c:v>0.0164077745262927</c:v>
                </c:pt>
                <c:pt idx="316">
                  <c:v>0.0165065171049589</c:v>
                </c:pt>
                <c:pt idx="317">
                  <c:v>0.0166058539200236</c:v>
                </c:pt>
                <c:pt idx="318">
                  <c:v>0.0167057885476228</c:v>
                </c:pt>
                <c:pt idx="319">
                  <c:v>0.016806324585414</c:v>
                </c:pt>
                <c:pt idx="320">
                  <c:v>0.0169074656527053</c:v>
                </c:pt>
                <c:pt idx="321">
                  <c:v>0.0170092153905862</c:v>
                </c:pt>
                <c:pt idx="322">
                  <c:v>0.0171115774620581</c:v>
                </c:pt>
                <c:pt idx="323">
                  <c:v>0.0172145555521666</c:v>
                </c:pt>
                <c:pt idx="324">
                  <c:v>0.0173181533681343</c:v>
                </c:pt>
                <c:pt idx="325">
                  <c:v>0.0174223746394935</c:v>
                </c:pt>
                <c:pt idx="326">
                  <c:v>0.0175272231182214</c:v>
                </c:pt>
                <c:pt idx="327">
                  <c:v>0.0176327025788745</c:v>
                </c:pt>
                <c:pt idx="328">
                  <c:v>0.0177388168187248</c:v>
                </c:pt>
                <c:pt idx="329">
                  <c:v>0.0178455696578963</c:v>
                </c:pt>
                <c:pt idx="330">
                  <c:v>0.0179529649395029</c:v>
                </c:pt>
                <c:pt idx="331">
                  <c:v>0.0180610065297862</c:v>
                </c:pt>
                <c:pt idx="332">
                  <c:v>0.0181696983182551</c:v>
                </c:pt>
                <c:pt idx="333">
                  <c:v>0.0182790442178259</c:v>
                </c:pt>
                <c:pt idx="334">
                  <c:v>0.0183890481649626</c:v>
                </c:pt>
                <c:pt idx="335">
                  <c:v>0.0184997141198193</c:v>
                </c:pt>
                <c:pt idx="336">
                  <c:v>0.0186110460663822</c:v>
                </c:pt>
                <c:pt idx="337">
                  <c:v>0.0187230480126136</c:v>
                </c:pt>
                <c:pt idx="338">
                  <c:v>0.0188357239905955</c:v>
                </c:pt>
                <c:pt idx="339">
                  <c:v>0.0189490780566753</c:v>
                </c:pt>
                <c:pt idx="340">
                  <c:v>0.0190631142916117</c:v>
                </c:pt>
                <c:pt idx="341">
                  <c:v>0.0191778368007213</c:v>
                </c:pt>
                <c:pt idx="342">
                  <c:v>0.0192932497140271</c:v>
                </c:pt>
                <c:pt idx="343">
                  <c:v>0.0194093571864061</c:v>
                </c:pt>
                <c:pt idx="344">
                  <c:v>0.0195261633977402</c:v>
                </c:pt>
                <c:pt idx="345">
                  <c:v>0.0196436725530653</c:v>
                </c:pt>
                <c:pt idx="346">
                  <c:v>0.0197618888827239</c:v>
                </c:pt>
                <c:pt idx="347">
                  <c:v>0.0198808166425166</c:v>
                </c:pt>
                <c:pt idx="348">
                  <c:v>0.0200004601138555</c:v>
                </c:pt>
                <c:pt idx="349">
                  <c:v>0.0201208236039186</c:v>
                </c:pt>
                <c:pt idx="350">
                  <c:v>0.0202419114458044</c:v>
                </c:pt>
                <c:pt idx="351">
                  <c:v>0.0203637279986885</c:v>
                </c:pt>
                <c:pt idx="352">
                  <c:v>0.0204862776479797</c:v>
                </c:pt>
                <c:pt idx="353">
                  <c:v>0.0206095648054789</c:v>
                </c:pt>
                <c:pt idx="354">
                  <c:v>0.0207335939095368</c:v>
                </c:pt>
                <c:pt idx="355">
                  <c:v>0.0208583694252147</c:v>
                </c:pt>
                <c:pt idx="356">
                  <c:v>0.0209838958444447</c:v>
                </c:pt>
                <c:pt idx="357">
                  <c:v>0.0211101776861913</c:v>
                </c:pt>
                <c:pt idx="358">
                  <c:v>0.0212372194966145</c:v>
                </c:pt>
                <c:pt idx="359">
                  <c:v>0.0213650258492332</c:v>
                </c:pt>
                <c:pt idx="360">
                  <c:v>0.02149360134509</c:v>
                </c:pt>
                <c:pt idx="361">
                  <c:v>0.0216229506129164</c:v>
                </c:pt>
                <c:pt idx="362">
                  <c:v>0.0217530783093002</c:v>
                </c:pt>
                <c:pt idx="363">
                  <c:v>0.0218839891188525</c:v>
                </c:pt>
                <c:pt idx="364">
                  <c:v>0.0220156877543765</c:v>
                </c:pt>
                <c:pt idx="365">
                  <c:v>0.0221481789570374</c:v>
                </c:pt>
                <c:pt idx="366">
                  <c:v>0.0222814674965327</c:v>
                </c:pt>
                <c:pt idx="367">
                  <c:v>0.0224155581712643</c:v>
                </c:pt>
                <c:pt idx="368">
                  <c:v>0.022550455808511</c:v>
                </c:pt>
                <c:pt idx="369">
                  <c:v>0.0226861652646022</c:v>
                </c:pt>
                <c:pt idx="370">
                  <c:v>0.022822691425093</c:v>
                </c:pt>
                <c:pt idx="371">
                  <c:v>0.02296003920494</c:v>
                </c:pt>
                <c:pt idx="372">
                  <c:v>0.0230982135486781</c:v>
                </c:pt>
                <c:pt idx="373">
                  <c:v>0.0232372194305985</c:v>
                </c:pt>
                <c:pt idx="374">
                  <c:v>0.0233770618549281</c:v>
                </c:pt>
                <c:pt idx="375">
                  <c:v>0.0235177458560091</c:v>
                </c:pt>
                <c:pt idx="376">
                  <c:v>0.0236592764984809</c:v>
                </c:pt>
                <c:pt idx="377">
                  <c:v>0.0238016588774619</c:v>
                </c:pt>
                <c:pt idx="378">
                  <c:v>0.023944898118733</c:v>
                </c:pt>
                <c:pt idx="379">
                  <c:v>0.0240889993789225</c:v>
                </c:pt>
                <c:pt idx="380">
                  <c:v>0.0242339678456912</c:v>
                </c:pt>
                <c:pt idx="381">
                  <c:v>0.0243798087379196</c:v>
                </c:pt>
                <c:pt idx="382">
                  <c:v>0.0245265273058956</c:v>
                </c:pt>
                <c:pt idx="383">
                  <c:v>0.0246741288315035</c:v>
                </c:pt>
                <c:pt idx="384">
                  <c:v>0.0248226186284141</c:v>
                </c:pt>
                <c:pt idx="385">
                  <c:v>0.0249720020422762</c:v>
                </c:pt>
                <c:pt idx="386">
                  <c:v>0.0251222844509088</c:v>
                </c:pt>
                <c:pt idx="387">
                  <c:v>0.0252734712644948</c:v>
                </c:pt>
                <c:pt idx="388">
                  <c:v>0.0254255679257759</c:v>
                </c:pt>
                <c:pt idx="389">
                  <c:v>0.0255785799102483</c:v>
                </c:pt>
                <c:pt idx="390">
                  <c:v>0.02573251272636</c:v>
                </c:pt>
                <c:pt idx="391">
                  <c:v>0.0258873719157089</c:v>
                </c:pt>
                <c:pt idx="392">
                  <c:v>0.0260431630532426</c:v>
                </c:pt>
                <c:pt idx="393">
                  <c:v>0.0261998917474589</c:v>
                </c:pt>
                <c:pt idx="394">
                  <c:v>0.0263575636406077</c:v>
                </c:pt>
                <c:pt idx="395">
                  <c:v>0.0265161844088942</c:v>
                </c:pt>
                <c:pt idx="396">
                  <c:v>0.0266757597626832</c:v>
                </c:pt>
                <c:pt idx="397">
                  <c:v>0.0268362954467046</c:v>
                </c:pt>
                <c:pt idx="398">
                  <c:v>0.0269977972402604</c:v>
                </c:pt>
                <c:pt idx="399">
                  <c:v>0.0271602709574326</c:v>
                </c:pt>
                <c:pt idx="400">
                  <c:v>0.0273237224472926</c:v>
                </c:pt>
                <c:pt idx="401">
                  <c:v>0.0274881575941117</c:v>
                </c:pt>
                <c:pt idx="402">
                  <c:v>0.0276535823175729</c:v>
                </c:pt>
                <c:pt idx="403">
                  <c:v>0.0278200025729841</c:v>
                </c:pt>
                <c:pt idx="404">
                  <c:v>0.0279874243514925</c:v>
                </c:pt>
                <c:pt idx="405">
                  <c:v>0.0281558536803002</c:v>
                </c:pt>
                <c:pt idx="406">
                  <c:v>0.0283252966228812</c:v>
                </c:pt>
                <c:pt idx="407">
                  <c:v>0.0284957592791998</c:v>
                </c:pt>
                <c:pt idx="408">
                  <c:v>0.0286672477859299</c:v>
                </c:pt>
                <c:pt idx="409">
                  <c:v>0.0288397683166765</c:v>
                </c:pt>
                <c:pt idx="410">
                  <c:v>0.0290133270821971</c:v>
                </c:pt>
                <c:pt idx="411">
                  <c:v>0.0291879303306261</c:v>
                </c:pt>
                <c:pt idx="412">
                  <c:v>0.0293635843476994</c:v>
                </c:pt>
                <c:pt idx="413">
                  <c:v>0.0295402954569804</c:v>
                </c:pt>
                <c:pt idx="414">
                  <c:v>0.0297180700200883</c:v>
                </c:pt>
                <c:pt idx="415">
                  <c:v>0.0298969144369264</c:v>
                </c:pt>
                <c:pt idx="416">
                  <c:v>0.0300768351459131</c:v>
                </c:pt>
                <c:pt idx="417">
                  <c:v>0.0302578386242134</c:v>
                </c:pt>
                <c:pt idx="418">
                  <c:v>0.030439931387972</c:v>
                </c:pt>
                <c:pt idx="419">
                  <c:v>0.030623119992548</c:v>
                </c:pt>
                <c:pt idx="420">
                  <c:v>0.0308074110327511</c:v>
                </c:pt>
                <c:pt idx="421">
                  <c:v>0.0309928111430786</c:v>
                </c:pt>
                <c:pt idx="422">
                  <c:v>0.0311793269979545</c:v>
                </c:pt>
                <c:pt idx="423">
                  <c:v>0.0313669653119697</c:v>
                </c:pt>
                <c:pt idx="424">
                  <c:v>0.0315557328401237</c:v>
                </c:pt>
                <c:pt idx="425">
                  <c:v>0.031745636378068</c:v>
                </c:pt>
                <c:pt idx="426">
                  <c:v>0.0319366827623505</c:v>
                </c:pt>
                <c:pt idx="427">
                  <c:v>0.0321288788706615</c:v>
                </c:pt>
                <c:pt idx="428">
                  <c:v>0.0323222316220818</c:v>
                </c:pt>
                <c:pt idx="429">
                  <c:v>0.0325167479773314</c:v>
                </c:pt>
                <c:pt idx="430">
                  <c:v>0.0327124349390199</c:v>
                </c:pt>
                <c:pt idx="431">
                  <c:v>0.0329092995518991</c:v>
                </c:pt>
                <c:pt idx="432">
                  <c:v>0.0331073489031165</c:v>
                </c:pt>
                <c:pt idx="433">
                  <c:v>0.03330659012247</c:v>
                </c:pt>
                <c:pt idx="434">
                  <c:v>0.0335070303826649</c:v>
                </c:pt>
                <c:pt idx="435">
                  <c:v>0.0337086768995725</c:v>
                </c:pt>
                <c:pt idx="436">
                  <c:v>0.0339115369324889</c:v>
                </c:pt>
                <c:pt idx="437">
                  <c:v>0.0341156177843974</c:v>
                </c:pt>
                <c:pt idx="438">
                  <c:v>0.0343209268022306</c:v>
                </c:pt>
                <c:pt idx="439">
                  <c:v>0.0345274713771353</c:v>
                </c:pt>
                <c:pt idx="440">
                  <c:v>0.0347352589447386</c:v>
                </c:pt>
                <c:pt idx="441">
                  <c:v>0.0349442969854154</c:v>
                </c:pt>
                <c:pt idx="442">
                  <c:v>0.0351545930245575</c:v>
                </c:pt>
                <c:pt idx="443">
                  <c:v>0.0353661546328453</c:v>
                </c:pt>
                <c:pt idx="444">
                  <c:v>0.0355789894265194</c:v>
                </c:pt>
                <c:pt idx="445">
                  <c:v>0.0357931050676554</c:v>
                </c:pt>
                <c:pt idx="446">
                  <c:v>0.0360085092644395</c:v>
                </c:pt>
                <c:pt idx="447">
                  <c:v>0.036225209771446</c:v>
                </c:pt>
                <c:pt idx="448">
                  <c:v>0.0364432143899166</c:v>
                </c:pt>
                <c:pt idx="449">
                  <c:v>0.0366625309680412</c:v>
                </c:pt>
                <c:pt idx="450">
                  <c:v>0.0368831674012401</c:v>
                </c:pt>
                <c:pt idx="451">
                  <c:v>0.0371051316324488</c:v>
                </c:pt>
                <c:pt idx="452">
                  <c:v>0.0373284316524038</c:v>
                </c:pt>
                <c:pt idx="453">
                  <c:v>0.0375530754999296</c:v>
                </c:pt>
                <c:pt idx="454">
                  <c:v>0.0377790712622292</c:v>
                </c:pt>
                <c:pt idx="455">
                  <c:v>0.0380064270751744</c:v>
                </c:pt>
                <c:pt idx="456">
                  <c:v>0.038235151123599</c:v>
                </c:pt>
                <c:pt idx="457">
                  <c:v>0.0384652516415934</c:v>
                </c:pt>
                <c:pt idx="458">
                  <c:v>0.0386967369128012</c:v>
                </c:pt>
                <c:pt idx="459">
                  <c:v>0.0389296152707171</c:v>
                </c:pt>
                <c:pt idx="460">
                  <c:v>0.0391638950989872</c:v>
                </c:pt>
                <c:pt idx="461">
                  <c:v>0.0393995848317105</c:v>
                </c:pt>
                <c:pt idx="462">
                  <c:v>0.0396366929537429</c:v>
                </c:pt>
                <c:pt idx="463">
                  <c:v>0.0398752280010024</c:v>
                </c:pt>
                <c:pt idx="464">
                  <c:v>0.0401151985607765</c:v>
                </c:pt>
                <c:pt idx="465">
                  <c:v>0.0403566132720313</c:v>
                </c:pt>
                <c:pt idx="466">
                  <c:v>0.0405994808257223</c:v>
                </c:pt>
                <c:pt idx="467">
                  <c:v>0.0408438099651078</c:v>
                </c:pt>
                <c:pt idx="468">
                  <c:v>0.0410896094860632</c:v>
                </c:pt>
                <c:pt idx="469">
                  <c:v>0.0413368882373978</c:v>
                </c:pt>
                <c:pt idx="470">
                  <c:v>0.0415856551211733</c:v>
                </c:pt>
                <c:pt idx="471">
                  <c:v>0.0418359190930244</c:v>
                </c:pt>
                <c:pt idx="472">
                  <c:v>0.0420876891624812</c:v>
                </c:pt>
                <c:pt idx="473">
                  <c:v>0.0423409743932933</c:v>
                </c:pt>
                <c:pt idx="474">
                  <c:v>0.0425957839037563</c:v>
                </c:pt>
                <c:pt idx="475">
                  <c:v>0.0428521268670403</c:v>
                </c:pt>
                <c:pt idx="476">
                  <c:v>0.0431100125115195</c:v>
                </c:pt>
                <c:pt idx="477">
                  <c:v>0.043369450121105</c:v>
                </c:pt>
                <c:pt idx="478">
                  <c:v>0.0436304490355788</c:v>
                </c:pt>
                <c:pt idx="479">
                  <c:v>0.0438930186509299</c:v>
                </c:pt>
                <c:pt idx="480">
                  <c:v>0.044157168419693</c:v>
                </c:pt>
                <c:pt idx="481">
                  <c:v>0.0444229078512881</c:v>
                </c:pt>
                <c:pt idx="482">
                  <c:v>0.0446902465123635</c:v>
                </c:pt>
                <c:pt idx="483">
                  <c:v>0.04495919402714</c:v>
                </c:pt>
                <c:pt idx="484">
                  <c:v>0.045229760077757</c:v>
                </c:pt>
                <c:pt idx="485">
                  <c:v>0.0455019544046217</c:v>
                </c:pt>
                <c:pt idx="486">
                  <c:v>0.0457757868067591</c:v>
                </c:pt>
                <c:pt idx="487">
                  <c:v>0.0460512671421654</c:v>
                </c:pt>
                <c:pt idx="488">
                  <c:v>0.0463284053281623</c:v>
                </c:pt>
                <c:pt idx="489">
                  <c:v>0.0466072113417545</c:v>
                </c:pt>
                <c:pt idx="490">
                  <c:v>0.0468876952199886</c:v>
                </c:pt>
                <c:pt idx="491">
                  <c:v>0.0471698670603145</c:v>
                </c:pt>
                <c:pt idx="492">
                  <c:v>0.0474537370209489</c:v>
                </c:pt>
                <c:pt idx="493">
                  <c:v>0.0477393153212411</c:v>
                </c:pt>
                <c:pt idx="494">
                  <c:v>0.0480266122420407</c:v>
                </c:pt>
                <c:pt idx="495">
                  <c:v>0.0483156381260679</c:v>
                </c:pt>
                <c:pt idx="496">
                  <c:v>0.0486064033782857</c:v>
                </c:pt>
                <c:pt idx="497">
                  <c:v>0.0488989184662747</c:v>
                </c:pt>
                <c:pt idx="498">
                  <c:v>0.0491931939206095</c:v>
                </c:pt>
                <c:pt idx="499">
                  <c:v>0.0494892403352383</c:v>
                </c:pt>
                <c:pt idx="500">
                  <c:v>0.0497870683678641</c:v>
                </c:pt>
                <c:pt idx="501">
                  <c:v>0.0500866887403281</c:v>
                </c:pt>
                <c:pt idx="502">
                  <c:v>0.0503881122389961</c:v>
                </c:pt>
                <c:pt idx="503">
                  <c:v>0.0506913497151466</c:v>
                </c:pt>
                <c:pt idx="504">
                  <c:v>0.0509964120853616</c:v>
                </c:pt>
                <c:pt idx="505">
                  <c:v>0.0513033103319193</c:v>
                </c:pt>
                <c:pt idx="506">
                  <c:v>0.0516120555031896</c:v>
                </c:pt>
                <c:pt idx="507">
                  <c:v>0.0519226587140322</c:v>
                </c:pt>
                <c:pt idx="508">
                  <c:v>0.0522351311461962</c:v>
                </c:pt>
                <c:pt idx="509">
                  <c:v>0.0525494840487228</c:v>
                </c:pt>
                <c:pt idx="510">
                  <c:v>0.0528657287383505</c:v>
                </c:pt>
                <c:pt idx="511">
                  <c:v>0.0531838765999223</c:v>
                </c:pt>
                <c:pt idx="512">
                  <c:v>0.0535039390867956</c:v>
                </c:pt>
                <c:pt idx="513">
                  <c:v>0.0538259277212544</c:v>
                </c:pt>
                <c:pt idx="514">
                  <c:v>0.0541498540949244</c:v>
                </c:pt>
                <c:pt idx="515">
                  <c:v>0.05447572986919</c:v>
                </c:pt>
                <c:pt idx="516">
                  <c:v>0.0548035667756143</c:v>
                </c:pt>
                <c:pt idx="517">
                  <c:v>0.0551333766163613</c:v>
                </c:pt>
                <c:pt idx="518">
                  <c:v>0.0554651712646209</c:v>
                </c:pt>
                <c:pt idx="519">
                  <c:v>0.0557989626650362</c:v>
                </c:pt>
                <c:pt idx="520">
                  <c:v>0.0561347628341339</c:v>
                </c:pt>
                <c:pt idx="521">
                  <c:v>0.0564725838607561</c:v>
                </c:pt>
                <c:pt idx="522">
                  <c:v>0.0568124379064963</c:v>
                </c:pt>
                <c:pt idx="523">
                  <c:v>0.0571543372061369</c:v>
                </c:pt>
                <c:pt idx="524">
                  <c:v>0.0574982940680896</c:v>
                </c:pt>
                <c:pt idx="525">
                  <c:v>0.0578443208748386</c:v>
                </c:pt>
                <c:pt idx="526">
                  <c:v>0.0581924300833863</c:v>
                </c:pt>
                <c:pt idx="527">
                  <c:v>0.0585426342257017</c:v>
                </c:pt>
                <c:pt idx="528">
                  <c:v>0.058894945909172</c:v>
                </c:pt>
                <c:pt idx="529">
                  <c:v>0.0592493778170556</c:v>
                </c:pt>
                <c:pt idx="530">
                  <c:v>0.0596059427089395</c:v>
                </c:pt>
                <c:pt idx="531">
                  <c:v>0.0599646534211984</c:v>
                </c:pt>
                <c:pt idx="532">
                  <c:v>0.0603255228674567</c:v>
                </c:pt>
                <c:pt idx="533">
                  <c:v>0.0606885640390534</c:v>
                </c:pt>
                <c:pt idx="534">
                  <c:v>0.0610537900055098</c:v>
                </c:pt>
                <c:pt idx="535">
                  <c:v>0.0614212139150003</c:v>
                </c:pt>
                <c:pt idx="536">
                  <c:v>0.0617908489948252</c:v>
                </c:pt>
                <c:pt idx="537">
                  <c:v>0.0621627085518873</c:v>
                </c:pt>
                <c:pt idx="538">
                  <c:v>0.0625368059731709</c:v>
                </c:pt>
                <c:pt idx="539">
                  <c:v>0.0629131547262235</c:v>
                </c:pt>
                <c:pt idx="540">
                  <c:v>0.0632917683596409</c:v>
                </c:pt>
                <c:pt idx="541">
                  <c:v>0.0636726605035547</c:v>
                </c:pt>
                <c:pt idx="542">
                  <c:v>0.0640558448701234</c:v>
                </c:pt>
                <c:pt idx="543">
                  <c:v>0.0644413352540253</c:v>
                </c:pt>
                <c:pt idx="544">
                  <c:v>0.0648291455329562</c:v>
                </c:pt>
                <c:pt idx="545">
                  <c:v>0.0652192896681277</c:v>
                </c:pt>
                <c:pt idx="546">
                  <c:v>0.065611781704771</c:v>
                </c:pt>
                <c:pt idx="547">
                  <c:v>0.0660066357726417</c:v>
                </c:pt>
                <c:pt idx="548">
                  <c:v>0.066403866086529</c:v>
                </c:pt>
                <c:pt idx="549">
                  <c:v>0.0668034869467671</c:v>
                </c:pt>
                <c:pt idx="550">
                  <c:v>0.06720551273975</c:v>
                </c:pt>
                <c:pt idx="551">
                  <c:v>0.0676099579384497</c:v>
                </c:pt>
                <c:pt idx="552">
                  <c:v>0.0680168371029371</c:v>
                </c:pt>
                <c:pt idx="553">
                  <c:v>0.068426164880906</c:v>
                </c:pt>
                <c:pt idx="554">
                  <c:v>0.0688379560082007</c:v>
                </c:pt>
                <c:pt idx="555">
                  <c:v>0.0692522253093462</c:v>
                </c:pt>
                <c:pt idx="556">
                  <c:v>0.069668987698082</c:v>
                </c:pt>
                <c:pt idx="557">
                  <c:v>0.0700882581778993</c:v>
                </c:pt>
                <c:pt idx="558">
                  <c:v>0.0705100518425805</c:v>
                </c:pt>
                <c:pt idx="559">
                  <c:v>0.0709343838767431</c:v>
                </c:pt>
                <c:pt idx="560">
                  <c:v>0.0713612695563863</c:v>
                </c:pt>
                <c:pt idx="561">
                  <c:v>0.0717907242494405</c:v>
                </c:pt>
                <c:pt idx="562">
                  <c:v>0.072222763416321</c:v>
                </c:pt>
                <c:pt idx="563">
                  <c:v>0.0726574026104846</c:v>
                </c:pt>
                <c:pt idx="564">
                  <c:v>0.0730946574789892</c:v>
                </c:pt>
                <c:pt idx="565">
                  <c:v>0.0735345437630573</c:v>
                </c:pt>
                <c:pt idx="566">
                  <c:v>0.0739770772986426</c:v>
                </c:pt>
                <c:pt idx="567">
                  <c:v>0.0744222740170002</c:v>
                </c:pt>
                <c:pt idx="568">
                  <c:v>0.07487014994526</c:v>
                </c:pt>
                <c:pt idx="569">
                  <c:v>0.0753207212070038</c:v>
                </c:pt>
                <c:pt idx="570">
                  <c:v>0.0757740040228457</c:v>
                </c:pt>
                <c:pt idx="571">
                  <c:v>0.076230014711016</c:v>
                </c:pt>
                <c:pt idx="572">
                  <c:v>0.0766887696879488</c:v>
                </c:pt>
                <c:pt idx="573">
                  <c:v>0.0771502854688728</c:v>
                </c:pt>
                <c:pt idx="574">
                  <c:v>0.0776145786684059</c:v>
                </c:pt>
                <c:pt idx="575">
                  <c:v>0.0780816660011534</c:v>
                </c:pt>
                <c:pt idx="576">
                  <c:v>0.0785515642823098</c:v>
                </c:pt>
                <c:pt idx="577">
                  <c:v>0.0790242904282639</c:v>
                </c:pt>
                <c:pt idx="578">
                  <c:v>0.0794998614572081</c:v>
                </c:pt>
                <c:pt idx="579">
                  <c:v>0.0799782944897507</c:v>
                </c:pt>
                <c:pt idx="580">
                  <c:v>0.0804596067495327</c:v>
                </c:pt>
                <c:pt idx="581">
                  <c:v>0.0809438155638472</c:v>
                </c:pt>
                <c:pt idx="582">
                  <c:v>0.081430938364264</c:v>
                </c:pt>
                <c:pt idx="583">
                  <c:v>0.0819209926872565</c:v>
                </c:pt>
                <c:pt idx="584">
                  <c:v>0.0824139961748332</c:v>
                </c:pt>
                <c:pt idx="585">
                  <c:v>0.082909966575173</c:v>
                </c:pt>
                <c:pt idx="586">
                  <c:v>0.0834089217432636</c:v>
                </c:pt>
                <c:pt idx="587">
                  <c:v>0.0839108796415453</c:v>
                </c:pt>
                <c:pt idx="588">
                  <c:v>0.0844158583405564</c:v>
                </c:pt>
                <c:pt idx="589">
                  <c:v>0.0849238760195847</c:v>
                </c:pt>
                <c:pt idx="590">
                  <c:v>0.0854349509673215</c:v>
                </c:pt>
                <c:pt idx="591">
                  <c:v>0.0859491015825201</c:v>
                </c:pt>
                <c:pt idx="592">
                  <c:v>0.0864663463746582</c:v>
                </c:pt>
                <c:pt idx="593">
                  <c:v>0.0869867039646041</c:v>
                </c:pt>
                <c:pt idx="594">
                  <c:v>0.0875101930852874</c:v>
                </c:pt>
                <c:pt idx="595">
                  <c:v>0.0880368325823728</c:v>
                </c:pt>
                <c:pt idx="596">
                  <c:v>0.0885666414149392</c:v>
                </c:pt>
                <c:pt idx="597">
                  <c:v>0.0890996386561618</c:v>
                </c:pt>
                <c:pt idx="598">
                  <c:v>0.0896358434939987</c:v>
                </c:pt>
                <c:pt idx="599">
                  <c:v>0.0901752752318821</c:v>
                </c:pt>
                <c:pt idx="600">
                  <c:v>0.0907179532894128</c:v>
                </c:pt>
                <c:pt idx="601">
                  <c:v>0.0912638972030594</c:v>
                </c:pt>
                <c:pt idx="602">
                  <c:v>0.0918131266268619</c:v>
                </c:pt>
                <c:pt idx="603">
                  <c:v>0.0923656613331388</c:v>
                </c:pt>
                <c:pt idx="604">
                  <c:v>0.0929215212131992</c:v>
                </c:pt>
                <c:pt idx="605">
                  <c:v>0.0934807262780588</c:v>
                </c:pt>
                <c:pt idx="606">
                  <c:v>0.0940432966591603</c:v>
                </c:pt>
                <c:pt idx="607">
                  <c:v>0.0946092526090982</c:v>
                </c:pt>
                <c:pt idx="608">
                  <c:v>0.0951786145023479</c:v>
                </c:pt>
                <c:pt idx="609">
                  <c:v>0.095751402835999</c:v>
                </c:pt>
                <c:pt idx="610">
                  <c:v>0.0963276382304933</c:v>
                </c:pt>
                <c:pt idx="611">
                  <c:v>0.0969073414303673</c:v>
                </c:pt>
                <c:pt idx="612">
                  <c:v>0.0974905333049989</c:v>
                </c:pt>
                <c:pt idx="613">
                  <c:v>0.0980772348493584</c:v>
                </c:pt>
                <c:pt idx="614">
                  <c:v>0.0986674671847648</c:v>
                </c:pt>
                <c:pt idx="615">
                  <c:v>0.0992612515596459</c:v>
                </c:pt>
                <c:pt idx="616">
                  <c:v>0.0998586093503035</c:v>
                </c:pt>
                <c:pt idx="617">
                  <c:v>0.100459562061682</c:v>
                </c:pt>
                <c:pt idx="618">
                  <c:v>0.101064131328145</c:v>
                </c:pt>
                <c:pt idx="619">
                  <c:v>0.101672338914251</c:v>
                </c:pt>
                <c:pt idx="620">
                  <c:v>0.102284206715538</c:v>
                </c:pt>
                <c:pt idx="621">
                  <c:v>0.102899756759313</c:v>
                </c:pt>
                <c:pt idx="622">
                  <c:v>0.103519011205445</c:v>
                </c:pt>
                <c:pt idx="623">
                  <c:v>0.104141992347161</c:v>
                </c:pt>
                <c:pt idx="624">
                  <c:v>0.104768722611848</c:v>
                </c:pt>
                <c:pt idx="625">
                  <c:v>0.105399224561865</c:v>
                </c:pt>
                <c:pt idx="626">
                  <c:v>0.106033520895348</c:v>
                </c:pt>
                <c:pt idx="627">
                  <c:v>0.106671634447036</c:v>
                </c:pt>
                <c:pt idx="628">
                  <c:v>0.107313588189084</c:v>
                </c:pt>
                <c:pt idx="629">
                  <c:v>0.107959405231897</c:v>
                </c:pt>
                <c:pt idx="630">
                  <c:v>0.108609108824958</c:v>
                </c:pt>
                <c:pt idx="631">
                  <c:v>0.109262722357667</c:v>
                </c:pt>
                <c:pt idx="632">
                  <c:v>0.109920269360181</c:v>
                </c:pt>
                <c:pt idx="633">
                  <c:v>0.110581773504263</c:v>
                </c:pt>
                <c:pt idx="634">
                  <c:v>0.111247258604134</c:v>
                </c:pt>
                <c:pt idx="635">
                  <c:v>0.111916748617329</c:v>
                </c:pt>
                <c:pt idx="636">
                  <c:v>0.112590267645562</c:v>
                </c:pt>
                <c:pt idx="637">
                  <c:v>0.11326783993559</c:v>
                </c:pt>
                <c:pt idx="638">
                  <c:v>0.113949489880088</c:v>
                </c:pt>
                <c:pt idx="639">
                  <c:v>0.114635242018529</c:v>
                </c:pt>
                <c:pt idx="640">
                  <c:v>0.115325121038063</c:v>
                </c:pt>
                <c:pt idx="641">
                  <c:v>0.116019151774409</c:v>
                </c:pt>
                <c:pt idx="642">
                  <c:v>0.11671735921275</c:v>
                </c:pt>
                <c:pt idx="643">
                  <c:v>0.117419768488627</c:v>
                </c:pt>
                <c:pt idx="644">
                  <c:v>0.118126404888852</c:v>
                </c:pt>
                <c:pt idx="645">
                  <c:v>0.11883729385241</c:v>
                </c:pt>
                <c:pt idx="646">
                  <c:v>0.119552460971381</c:v>
                </c:pt>
                <c:pt idx="647">
                  <c:v>0.120271931991859</c:v>
                </c:pt>
                <c:pt idx="648">
                  <c:v>0.120995732814878</c:v>
                </c:pt>
                <c:pt idx="649">
                  <c:v>0.121723889497346</c:v>
                </c:pt>
                <c:pt idx="650">
                  <c:v>0.122456428252982</c:v>
                </c:pt>
                <c:pt idx="651">
                  <c:v>0.123193375453261</c:v>
                </c:pt>
                <c:pt idx="652">
                  <c:v>0.12393475762836</c:v>
                </c:pt>
                <c:pt idx="653">
                  <c:v>0.12468060146812</c:v>
                </c:pt>
                <c:pt idx="654">
                  <c:v>0.125430933822997</c:v>
                </c:pt>
                <c:pt idx="655">
                  <c:v>0.126185781705039</c:v>
                </c:pt>
                <c:pt idx="656">
                  <c:v>0.12694517228885</c:v>
                </c:pt>
                <c:pt idx="657">
                  <c:v>0.127709132912574</c:v>
                </c:pt>
                <c:pt idx="658">
                  <c:v>0.128477691078875</c:v>
                </c:pt>
                <c:pt idx="659">
                  <c:v>0.129250874455931</c:v>
                </c:pt>
                <c:pt idx="660">
                  <c:v>0.130028710878426</c:v>
                </c:pt>
                <c:pt idx="661">
                  <c:v>0.130811228348556</c:v>
                </c:pt>
                <c:pt idx="662">
                  <c:v>0.131598455037034</c:v>
                </c:pt>
                <c:pt idx="663">
                  <c:v>0.132390419284107</c:v>
                </c:pt>
                <c:pt idx="664">
                  <c:v>0.133187149600571</c:v>
                </c:pt>
                <c:pt idx="665">
                  <c:v>0.133988674668805</c:v>
                </c:pt>
                <c:pt idx="666">
                  <c:v>0.134795023343799</c:v>
                </c:pt>
                <c:pt idx="667">
                  <c:v>0.13560622465419</c:v>
                </c:pt>
                <c:pt idx="668">
                  <c:v>0.136422307803315</c:v>
                </c:pt>
                <c:pt idx="669">
                  <c:v>0.137243302170254</c:v>
                </c:pt>
                <c:pt idx="670">
                  <c:v>0.138069237310893</c:v>
                </c:pt>
                <c:pt idx="671">
                  <c:v>0.138900142958987</c:v>
                </c:pt>
                <c:pt idx="672">
                  <c:v>0.139736049027229</c:v>
                </c:pt>
                <c:pt idx="673">
                  <c:v>0.140576985608328</c:v>
                </c:pt>
                <c:pt idx="674">
                  <c:v>0.141422982976091</c:v>
                </c:pt>
                <c:pt idx="675">
                  <c:v>0.142274071586514</c:v>
                </c:pt>
                <c:pt idx="676">
                  <c:v>0.14313028207888</c:v>
                </c:pt>
                <c:pt idx="677">
                  <c:v>0.143991645276859</c:v>
                </c:pt>
                <c:pt idx="678">
                  <c:v>0.14485819218962</c:v>
                </c:pt>
                <c:pt idx="679">
                  <c:v>0.145729954012944</c:v>
                </c:pt>
                <c:pt idx="680">
                  <c:v>0.146606962130351</c:v>
                </c:pt>
                <c:pt idx="681">
                  <c:v>0.147489248114228</c:v>
                </c:pt>
                <c:pt idx="682">
                  <c:v>0.148376843726966</c:v>
                </c:pt>
                <c:pt idx="683">
                  <c:v>0.149269780922104</c:v>
                </c:pt>
                <c:pt idx="684">
                  <c:v>0.150168091845475</c:v>
                </c:pt>
                <c:pt idx="685">
                  <c:v>0.151071808836371</c:v>
                </c:pt>
                <c:pt idx="686">
                  <c:v>0.151980964428701</c:v>
                </c:pt>
                <c:pt idx="687">
                  <c:v>0.152895591352165</c:v>
                </c:pt>
                <c:pt idx="688">
                  <c:v>0.15381572253343</c:v>
                </c:pt>
                <c:pt idx="689">
                  <c:v>0.154741391097318</c:v>
                </c:pt>
                <c:pt idx="690">
                  <c:v>0.155672630367998</c:v>
                </c:pt>
                <c:pt idx="691">
                  <c:v>0.156609473870184</c:v>
                </c:pt>
                <c:pt idx="692">
                  <c:v>0.157551955330342</c:v>
                </c:pt>
                <c:pt idx="693">
                  <c:v>0.158500108677909</c:v>
                </c:pt>
                <c:pt idx="694">
                  <c:v>0.159453968046506</c:v>
                </c:pt>
                <c:pt idx="695">
                  <c:v>0.160413567775173</c:v>
                </c:pt>
                <c:pt idx="696">
                  <c:v>0.161378942409606</c:v>
                </c:pt>
                <c:pt idx="697">
                  <c:v>0.162350126703393</c:v>
                </c:pt>
                <c:pt idx="698">
                  <c:v>0.163327155619276</c:v>
                </c:pt>
                <c:pt idx="699">
                  <c:v>0.164310064330401</c:v>
                </c:pt>
                <c:pt idx="700">
                  <c:v>0.165298888221587</c:v>
                </c:pt>
                <c:pt idx="701">
                  <c:v>0.166293662890601</c:v>
                </c:pt>
                <c:pt idx="702">
                  <c:v>0.16729442414944</c:v>
                </c:pt>
                <c:pt idx="703">
                  <c:v>0.168301208025615</c:v>
                </c:pt>
                <c:pt idx="704">
                  <c:v>0.169314050763456</c:v>
                </c:pt>
                <c:pt idx="705">
                  <c:v>0.17033298882541</c:v>
                </c:pt>
                <c:pt idx="706">
                  <c:v>0.171358058893358</c:v>
                </c:pt>
                <c:pt idx="707">
                  <c:v>0.172389297869933</c:v>
                </c:pt>
                <c:pt idx="708">
                  <c:v>0.173426742879849</c:v>
                </c:pt>
                <c:pt idx="709">
                  <c:v>0.174470431271239</c:v>
                </c:pt>
                <c:pt idx="710">
                  <c:v>0.175520400616998</c:v>
                </c:pt>
                <c:pt idx="711">
                  <c:v>0.176576688716135</c:v>
                </c:pt>
                <c:pt idx="712">
                  <c:v>0.177639333595136</c:v>
                </c:pt>
                <c:pt idx="713">
                  <c:v>0.178708373509331</c:v>
                </c:pt>
                <c:pt idx="714">
                  <c:v>0.179783846944274</c:v>
                </c:pt>
                <c:pt idx="715">
                  <c:v>0.180865792617123</c:v>
                </c:pt>
                <c:pt idx="716">
                  <c:v>0.18195424947804</c:v>
                </c:pt>
                <c:pt idx="717">
                  <c:v>0.183049256711589</c:v>
                </c:pt>
                <c:pt idx="718">
                  <c:v>0.184150853738149</c:v>
                </c:pt>
                <c:pt idx="719">
                  <c:v>0.185259080215332</c:v>
                </c:pt>
                <c:pt idx="720">
                  <c:v>0.186373976039411</c:v>
                </c:pt>
                <c:pt idx="721">
                  <c:v>0.187495581346755</c:v>
                </c:pt>
                <c:pt idx="722">
                  <c:v>0.188623936515278</c:v>
                </c:pt>
                <c:pt idx="723">
                  <c:v>0.189759082165886</c:v>
                </c:pt>
                <c:pt idx="724">
                  <c:v>0.190901059163947</c:v>
                </c:pt>
                <c:pt idx="725">
                  <c:v>0.192049908620755</c:v>
                </c:pt>
                <c:pt idx="726">
                  <c:v>0.193205671895014</c:v>
                </c:pt>
                <c:pt idx="727">
                  <c:v>0.194368390594328</c:v>
                </c:pt>
                <c:pt idx="728">
                  <c:v>0.195538106576696</c:v>
                </c:pt>
                <c:pt idx="729">
                  <c:v>0.196714861952018</c:v>
                </c:pt>
                <c:pt idx="730">
                  <c:v>0.197898699083615</c:v>
                </c:pt>
                <c:pt idx="731">
                  <c:v>0.199089660589753</c:v>
                </c:pt>
                <c:pt idx="732">
                  <c:v>0.200287789345174</c:v>
                </c:pt>
                <c:pt idx="733">
                  <c:v>0.201493128482642</c:v>
                </c:pt>
                <c:pt idx="734">
                  <c:v>0.202705721394497</c:v>
                </c:pt>
                <c:pt idx="735">
                  <c:v>0.203925611734214</c:v>
                </c:pt>
                <c:pt idx="736">
                  <c:v>0.205152843417978</c:v>
                </c:pt>
                <c:pt idx="737">
                  <c:v>0.206387460626261</c:v>
                </c:pt>
                <c:pt idx="738">
                  <c:v>0.207629507805417</c:v>
                </c:pt>
                <c:pt idx="739">
                  <c:v>0.208879029669278</c:v>
                </c:pt>
                <c:pt idx="740">
                  <c:v>0.210136071200766</c:v>
                </c:pt>
                <c:pt idx="741">
                  <c:v>0.211400677653511</c:v>
                </c:pt>
                <c:pt idx="742">
                  <c:v>0.212672894553484</c:v>
                </c:pt>
                <c:pt idx="743">
                  <c:v>0.213952767700629</c:v>
                </c:pt>
                <c:pt idx="744">
                  <c:v>0.215240343170518</c:v>
                </c:pt>
                <c:pt idx="745">
                  <c:v>0.216535667316008</c:v>
                </c:pt>
                <c:pt idx="746">
                  <c:v>0.217838786768907</c:v>
                </c:pt>
                <c:pt idx="747">
                  <c:v>0.219149748441656</c:v>
                </c:pt>
                <c:pt idx="748">
                  <c:v>0.220468599529017</c:v>
                </c:pt>
                <c:pt idx="749">
                  <c:v>0.221795387509772</c:v>
                </c:pt>
                <c:pt idx="750">
                  <c:v>0.223130160148431</c:v>
                </c:pt>
                <c:pt idx="751">
                  <c:v>0.224472965496953</c:v>
                </c:pt>
                <c:pt idx="752">
                  <c:v>0.225823851896477</c:v>
                </c:pt>
                <c:pt idx="753">
                  <c:v>0.227182867979058</c:v>
                </c:pt>
                <c:pt idx="754">
                  <c:v>0.228550062669421</c:v>
                </c:pt>
                <c:pt idx="755">
                  <c:v>0.229925485186725</c:v>
                </c:pt>
                <c:pt idx="756">
                  <c:v>0.231309185046327</c:v>
                </c:pt>
                <c:pt idx="757">
                  <c:v>0.232701212061572</c:v>
                </c:pt>
                <c:pt idx="758">
                  <c:v>0.234101616345583</c:v>
                </c:pt>
                <c:pt idx="759">
                  <c:v>0.235510448313066</c:v>
                </c:pt>
                <c:pt idx="760">
                  <c:v>0.236927758682123</c:v>
                </c:pt>
                <c:pt idx="761">
                  <c:v>0.23835359847608</c:v>
                </c:pt>
                <c:pt idx="762">
                  <c:v>0.239788019025326</c:v>
                </c:pt>
                <c:pt idx="763">
                  <c:v>0.241231071969153</c:v>
                </c:pt>
                <c:pt idx="764">
                  <c:v>0.242682809257624</c:v>
                </c:pt>
                <c:pt idx="765">
                  <c:v>0.244143283153438</c:v>
                </c:pt>
                <c:pt idx="766">
                  <c:v>0.245612546233813</c:v>
                </c:pt>
                <c:pt idx="767">
                  <c:v>0.247090651392379</c:v>
                </c:pt>
                <c:pt idx="768">
                  <c:v>0.248577651841081</c:v>
                </c:pt>
                <c:pt idx="769">
                  <c:v>0.250073601112095</c:v>
                </c:pt>
                <c:pt idx="770">
                  <c:v>0.251578553059758</c:v>
                </c:pt>
                <c:pt idx="771">
                  <c:v>0.253092561862501</c:v>
                </c:pt>
                <c:pt idx="772">
                  <c:v>0.254615682024805</c:v>
                </c:pt>
                <c:pt idx="773">
                  <c:v>0.25614796837916</c:v>
                </c:pt>
                <c:pt idx="774">
                  <c:v>0.257689476088042</c:v>
                </c:pt>
                <c:pt idx="775">
                  <c:v>0.259240260645893</c:v>
                </c:pt>
                <c:pt idx="776">
                  <c:v>0.260800377881125</c:v>
                </c:pt>
                <c:pt idx="777">
                  <c:v>0.262369883958127</c:v>
                </c:pt>
                <c:pt idx="778">
                  <c:v>0.263948835379288</c:v>
                </c:pt>
                <c:pt idx="779">
                  <c:v>0.265537288987029</c:v>
                </c:pt>
                <c:pt idx="780">
                  <c:v>0.267135301965851</c:v>
                </c:pt>
                <c:pt idx="781">
                  <c:v>0.268742931844395</c:v>
                </c:pt>
                <c:pt idx="782">
                  <c:v>0.27036023649751</c:v>
                </c:pt>
                <c:pt idx="783">
                  <c:v>0.271987274148338</c:v>
                </c:pt>
                <c:pt idx="784">
                  <c:v>0.273624103370409</c:v>
                </c:pt>
                <c:pt idx="785">
                  <c:v>0.275270783089753</c:v>
                </c:pt>
                <c:pt idx="786">
                  <c:v>0.276927372587018</c:v>
                </c:pt>
                <c:pt idx="787">
                  <c:v>0.278593931499604</c:v>
                </c:pt>
                <c:pt idx="788">
                  <c:v>0.280270519823813</c:v>
                </c:pt>
                <c:pt idx="789">
                  <c:v>0.281957197917004</c:v>
                </c:pt>
                <c:pt idx="790">
                  <c:v>0.283654026499772</c:v>
                </c:pt>
                <c:pt idx="791">
                  <c:v>0.285361066658128</c:v>
                </c:pt>
                <c:pt idx="792">
                  <c:v>0.287078379845703</c:v>
                </c:pt>
                <c:pt idx="793">
                  <c:v>0.288806027885957</c:v>
                </c:pt>
                <c:pt idx="794">
                  <c:v>0.290544072974406</c:v>
                </c:pt>
                <c:pt idx="795">
                  <c:v>0.292292577680861</c:v>
                </c:pt>
                <c:pt idx="796">
                  <c:v>0.29405160495168</c:v>
                </c:pt>
                <c:pt idx="797">
                  <c:v>0.295821218112034</c:v>
                </c:pt>
                <c:pt idx="798">
                  <c:v>0.29760148086819</c:v>
                </c:pt>
                <c:pt idx="799">
                  <c:v>0.299392457309798</c:v>
                </c:pt>
                <c:pt idx="800">
                  <c:v>0.301194211912203</c:v>
                </c:pt>
                <c:pt idx="801">
                  <c:v>0.303006809538767</c:v>
                </c:pt>
                <c:pt idx="802">
                  <c:v>0.304830315443198</c:v>
                </c:pt>
                <c:pt idx="803">
                  <c:v>0.306664795271907</c:v>
                </c:pt>
                <c:pt idx="804">
                  <c:v>0.308510315066366</c:v>
                </c:pt>
                <c:pt idx="805">
                  <c:v>0.310366941265486</c:v>
                </c:pt>
                <c:pt idx="806">
                  <c:v>0.312234740708012</c:v>
                </c:pt>
                <c:pt idx="807">
                  <c:v>0.314113780634924</c:v>
                </c:pt>
                <c:pt idx="808">
                  <c:v>0.316004128691864</c:v>
                </c:pt>
                <c:pt idx="809">
                  <c:v>0.317905852931565</c:v>
                </c:pt>
                <c:pt idx="810">
                  <c:v>0.319819021816305</c:v>
                </c:pt>
                <c:pt idx="811">
                  <c:v>0.321743704220372</c:v>
                </c:pt>
                <c:pt idx="812">
                  <c:v>0.323679969432538</c:v>
                </c:pt>
                <c:pt idx="813">
                  <c:v>0.325627887158562</c:v>
                </c:pt>
                <c:pt idx="814">
                  <c:v>0.327587527523691</c:v>
                </c:pt>
                <c:pt idx="815">
                  <c:v>0.32955896107519</c:v>
                </c:pt>
                <c:pt idx="816">
                  <c:v>0.331542258784881</c:v>
                </c:pt>
                <c:pt idx="817">
                  <c:v>0.333537492051695</c:v>
                </c:pt>
                <c:pt idx="818">
                  <c:v>0.335544732704244</c:v>
                </c:pt>
                <c:pt idx="819">
                  <c:v>0.33756405300341</c:v>
                </c:pt>
                <c:pt idx="820">
                  <c:v>0.339595525644941</c:v>
                </c:pt>
                <c:pt idx="821">
                  <c:v>0.341639223762071</c:v>
                </c:pt>
                <c:pt idx="822">
                  <c:v>0.343695220928154</c:v>
                </c:pt>
                <c:pt idx="823">
                  <c:v>0.345763591159309</c:v>
                </c:pt>
                <c:pt idx="824">
                  <c:v>0.347844408917089</c:v>
                </c:pt>
                <c:pt idx="825">
                  <c:v>0.349937749111157</c:v>
                </c:pt>
                <c:pt idx="826">
                  <c:v>0.352043687101986</c:v>
                </c:pt>
                <c:pt idx="827">
                  <c:v>0.354162298703572</c:v>
                </c:pt>
                <c:pt idx="828">
                  <c:v>0.35629366018616</c:v>
                </c:pt>
                <c:pt idx="829">
                  <c:v>0.358437848278995</c:v>
                </c:pt>
                <c:pt idx="830">
                  <c:v>0.36059494017308</c:v>
                </c:pt>
                <c:pt idx="831">
                  <c:v>0.362765013523955</c:v>
                </c:pt>
                <c:pt idx="832">
                  <c:v>0.364948146454495</c:v>
                </c:pt>
                <c:pt idx="833">
                  <c:v>0.367144417557723</c:v>
                </c:pt>
                <c:pt idx="834">
                  <c:v>0.369353905899634</c:v>
                </c:pt>
                <c:pt idx="835">
                  <c:v>0.371576691022047</c:v>
                </c:pt>
                <c:pt idx="836">
                  <c:v>0.373812852945468</c:v>
                </c:pt>
                <c:pt idx="837">
                  <c:v>0.376062472171967</c:v>
                </c:pt>
                <c:pt idx="838">
                  <c:v>0.378325629688078</c:v>
                </c:pt>
                <c:pt idx="839">
                  <c:v>0.380602406967718</c:v>
                </c:pt>
                <c:pt idx="840">
                  <c:v>0.382892885975114</c:v>
                </c:pt>
                <c:pt idx="841">
                  <c:v>0.385197149167757</c:v>
                </c:pt>
                <c:pt idx="842">
                  <c:v>0.387515279499371</c:v>
                </c:pt>
                <c:pt idx="843">
                  <c:v>0.3898473604229</c:v>
                </c:pt>
                <c:pt idx="844">
                  <c:v>0.392193475893507</c:v>
                </c:pt>
                <c:pt idx="845">
                  <c:v>0.394553710371603</c:v>
                </c:pt>
                <c:pt idx="846">
                  <c:v>0.396928148825884</c:v>
                </c:pt>
                <c:pt idx="847">
                  <c:v>0.399316876736392</c:v>
                </c:pt>
                <c:pt idx="848">
                  <c:v>0.401719980097588</c:v>
                </c:pt>
                <c:pt idx="849">
                  <c:v>0.404137545421453</c:v>
                </c:pt>
                <c:pt idx="850">
                  <c:v>0.406569659740601</c:v>
                </c:pt>
                <c:pt idx="851">
                  <c:v>0.409016410611409</c:v>
                </c:pt>
                <c:pt idx="852">
                  <c:v>0.411477886117172</c:v>
                </c:pt>
                <c:pt idx="853">
                  <c:v>0.413954174871276</c:v>
                </c:pt>
                <c:pt idx="854">
                  <c:v>0.416445366020382</c:v>
                </c:pt>
                <c:pt idx="855">
                  <c:v>0.418951549247641</c:v>
                </c:pt>
                <c:pt idx="856">
                  <c:v>0.421472814775919</c:v>
                </c:pt>
                <c:pt idx="857">
                  <c:v>0.424009253371049</c:v>
                </c:pt>
                <c:pt idx="858">
                  <c:v>0.426560956345093</c:v>
                </c:pt>
                <c:pt idx="859">
                  <c:v>0.429128015559634</c:v>
                </c:pt>
                <c:pt idx="860">
                  <c:v>0.431710523429082</c:v>
                </c:pt>
                <c:pt idx="861">
                  <c:v>0.434308572923997</c:v>
                </c:pt>
                <c:pt idx="862">
                  <c:v>0.436922257574443</c:v>
                </c:pt>
                <c:pt idx="863">
                  <c:v>0.43955167147335</c:v>
                </c:pt>
                <c:pt idx="864">
                  <c:v>0.442196909279901</c:v>
                </c:pt>
                <c:pt idx="865">
                  <c:v>0.444858066222943</c:v>
                </c:pt>
                <c:pt idx="866">
                  <c:v>0.447535238104414</c:v>
                </c:pt>
                <c:pt idx="867">
                  <c:v>0.450228521302791</c:v>
                </c:pt>
                <c:pt idx="868">
                  <c:v>0.45293801277656</c:v>
                </c:pt>
                <c:pt idx="869">
                  <c:v>0.455663810067706</c:v>
                </c:pt>
                <c:pt idx="870">
                  <c:v>0.458406011305226</c:v>
                </c:pt>
                <c:pt idx="871">
                  <c:v>0.461164715208661</c:v>
                </c:pt>
                <c:pt idx="872">
                  <c:v>0.463940021091649</c:v>
                </c:pt>
                <c:pt idx="873">
                  <c:v>0.466732028865502</c:v>
                </c:pt>
                <c:pt idx="874">
                  <c:v>0.469540839042801</c:v>
                </c:pt>
                <c:pt idx="875">
                  <c:v>0.472366552741017</c:v>
                </c:pt>
                <c:pt idx="876">
                  <c:v>0.475209271686147</c:v>
                </c:pt>
                <c:pt idx="877">
                  <c:v>0.47806909821638</c:v>
                </c:pt>
                <c:pt idx="878">
                  <c:v>0.48094613528578</c:v>
                </c:pt>
                <c:pt idx="879">
                  <c:v>0.483840486467993</c:v>
                </c:pt>
                <c:pt idx="880">
                  <c:v>0.486752255959974</c:v>
                </c:pt>
                <c:pt idx="881">
                  <c:v>0.489681548585738</c:v>
                </c:pt>
                <c:pt idx="882">
                  <c:v>0.492628469800138</c:v>
                </c:pt>
                <c:pt idx="883">
                  <c:v>0.495593125692654</c:v>
                </c:pt>
                <c:pt idx="884">
                  <c:v>0.498575622991219</c:v>
                </c:pt>
                <c:pt idx="885">
                  <c:v>0.501576069066058</c:v>
                </c:pt>
                <c:pt idx="886">
                  <c:v>0.504594571933554</c:v>
                </c:pt>
                <c:pt idx="887">
                  <c:v>0.507631240260135</c:v>
                </c:pt>
                <c:pt idx="888">
                  <c:v>0.51068618336619</c:v>
                </c:pt>
                <c:pt idx="889">
                  <c:v>0.513759511230001</c:v>
                </c:pt>
                <c:pt idx="890">
                  <c:v>0.516851334491702</c:v>
                </c:pt>
                <c:pt idx="891">
                  <c:v>0.519961764457264</c:v>
                </c:pt>
                <c:pt idx="892">
                  <c:v>0.523090913102503</c:v>
                </c:pt>
                <c:pt idx="893">
                  <c:v>0.526238893077108</c:v>
                </c:pt>
                <c:pt idx="894">
                  <c:v>0.529405817708697</c:v>
                </c:pt>
                <c:pt idx="895">
                  <c:v>0.5325918010069</c:v>
                </c:pt>
                <c:pt idx="896">
                  <c:v>0.535796957667459</c:v>
                </c:pt>
                <c:pt idx="897">
                  <c:v>0.53902140307636</c:v>
                </c:pt>
                <c:pt idx="898">
                  <c:v>0.542265253313986</c:v>
                </c:pt>
                <c:pt idx="899">
                  <c:v>0.545528625159296</c:v>
                </c:pt>
                <c:pt idx="900">
                  <c:v>0.548811636094029</c:v>
                </c:pt>
                <c:pt idx="901">
                  <c:v>0.552114404306933</c:v>
                </c:pt>
                <c:pt idx="902">
                  <c:v>0.555437048698021</c:v>
                </c:pt>
                <c:pt idx="903">
                  <c:v>0.558779688882849</c:v>
                </c:pt>
                <c:pt idx="904">
                  <c:v>0.562142445196825</c:v>
                </c:pt>
                <c:pt idx="905">
                  <c:v>0.56552543869954</c:v>
                </c:pt>
                <c:pt idx="906">
                  <c:v>0.568928791179125</c:v>
                </c:pt>
                <c:pt idx="907">
                  <c:v>0.572352625156636</c:v>
                </c:pt>
                <c:pt idx="908">
                  <c:v>0.575797063890467</c:v>
                </c:pt>
                <c:pt idx="909">
                  <c:v>0.579262231380785</c:v>
                </c:pt>
                <c:pt idx="910">
                  <c:v>0.582748252373993</c:v>
                </c:pt>
                <c:pt idx="911">
                  <c:v>0.586255252367222</c:v>
                </c:pt>
                <c:pt idx="912">
                  <c:v>0.589783357612853</c:v>
                </c:pt>
                <c:pt idx="913">
                  <c:v>0.593332695123055</c:v>
                </c:pt>
                <c:pt idx="914">
                  <c:v>0.596903392674361</c:v>
                </c:pt>
                <c:pt idx="915">
                  <c:v>0.600495578812269</c:v>
                </c:pt>
                <c:pt idx="916">
                  <c:v>0.604109382855868</c:v>
                </c:pt>
                <c:pt idx="917">
                  <c:v>0.607744934902493</c:v>
                </c:pt>
                <c:pt idx="918">
                  <c:v>0.611402365832412</c:v>
                </c:pt>
                <c:pt idx="919">
                  <c:v>0.615081807313532</c:v>
                </c:pt>
                <c:pt idx="920">
                  <c:v>0.618783391806144</c:v>
                </c:pt>
                <c:pt idx="921">
                  <c:v>0.62250725256769</c:v>
                </c:pt>
                <c:pt idx="922">
                  <c:v>0.626253523657559</c:v>
                </c:pt>
                <c:pt idx="923">
                  <c:v>0.630022339941915</c:v>
                </c:pt>
                <c:pt idx="924">
                  <c:v>0.633813837098552</c:v>
                </c:pt>
                <c:pt idx="925">
                  <c:v>0.637628151621776</c:v>
                </c:pt>
                <c:pt idx="926">
                  <c:v>0.641465420827323</c:v>
                </c:pt>
                <c:pt idx="927">
                  <c:v>0.645325782857298</c:v>
                </c:pt>
                <c:pt idx="928">
                  <c:v>0.649209376685151</c:v>
                </c:pt>
                <c:pt idx="929">
                  <c:v>0.653116342120679</c:v>
                </c:pt>
                <c:pt idx="930">
                  <c:v>0.65704681981506</c:v>
                </c:pt>
                <c:pt idx="931">
                  <c:v>0.661000951265916</c:v>
                </c:pt>
                <c:pt idx="932">
                  <c:v>0.664978878822405</c:v>
                </c:pt>
                <c:pt idx="933">
                  <c:v>0.66898074569035</c:v>
                </c:pt>
                <c:pt idx="934">
                  <c:v>0.67300669593739</c:v>
                </c:pt>
                <c:pt idx="935">
                  <c:v>0.677056874498168</c:v>
                </c:pt>
                <c:pt idx="936">
                  <c:v>0.68113142717955</c:v>
                </c:pt>
                <c:pt idx="937">
                  <c:v>0.685230500665874</c:v>
                </c:pt>
                <c:pt idx="938">
                  <c:v>0.689354242524226</c:v>
                </c:pt>
                <c:pt idx="939">
                  <c:v>0.693502801209759</c:v>
                </c:pt>
                <c:pt idx="940">
                  <c:v>0.697676326071034</c:v>
                </c:pt>
                <c:pt idx="941">
                  <c:v>0.701874967355397</c:v>
                </c:pt>
                <c:pt idx="942">
                  <c:v>0.706098876214388</c:v>
                </c:pt>
                <c:pt idx="943">
                  <c:v>0.710348204709181</c:v>
                </c:pt>
                <c:pt idx="944">
                  <c:v>0.714623105816061</c:v>
                </c:pt>
                <c:pt idx="945">
                  <c:v>0.71892373343193</c:v>
                </c:pt>
                <c:pt idx="946">
                  <c:v>0.723250242379846</c:v>
                </c:pt>
                <c:pt idx="947">
                  <c:v>0.727602788414599</c:v>
                </c:pt>
                <c:pt idx="948">
                  <c:v>0.731981528228316</c:v>
                </c:pt>
                <c:pt idx="949">
                  <c:v>0.736386619456104</c:v>
                </c:pt>
                <c:pt idx="950">
                  <c:v>0.740818220681722</c:v>
                </c:pt>
                <c:pt idx="951">
                  <c:v>0.745276491443292</c:v>
                </c:pt>
                <c:pt idx="952">
                  <c:v>0.749761592239045</c:v>
                </c:pt>
                <c:pt idx="953">
                  <c:v>0.754273684533093</c:v>
                </c:pt>
                <c:pt idx="954">
                  <c:v>0.758812930761245</c:v>
                </c:pt>
                <c:pt idx="955">
                  <c:v>0.763379494336857</c:v>
                </c:pt>
                <c:pt idx="956">
                  <c:v>0.76797353965671</c:v>
                </c:pt>
                <c:pt idx="957">
                  <c:v>0.772595232106932</c:v>
                </c:pt>
                <c:pt idx="958">
                  <c:v>0.77724473806895</c:v>
                </c:pt>
                <c:pt idx="959">
                  <c:v>0.781922224925481</c:v>
                </c:pt>
                <c:pt idx="960">
                  <c:v>0.786627861066557</c:v>
                </c:pt>
                <c:pt idx="961">
                  <c:v>0.791361815895588</c:v>
                </c:pt>
                <c:pt idx="962">
                  <c:v>0.796124259835458</c:v>
                </c:pt>
                <c:pt idx="963">
                  <c:v>0.800915364334663</c:v>
                </c:pt>
                <c:pt idx="964">
                  <c:v>0.805735301873484</c:v>
                </c:pt>
                <c:pt idx="965">
                  <c:v>0.810584245970191</c:v>
                </c:pt>
                <c:pt idx="966">
                  <c:v>0.815462371187297</c:v>
                </c:pt>
                <c:pt idx="967">
                  <c:v>0.820369853137835</c:v>
                </c:pt>
                <c:pt idx="968">
                  <c:v>0.825306868491687</c:v>
                </c:pt>
                <c:pt idx="969">
                  <c:v>0.830273594981937</c:v>
                </c:pt>
                <c:pt idx="970">
                  <c:v>0.835270211411276</c:v>
                </c:pt>
                <c:pt idx="971">
                  <c:v>0.840296897658436</c:v>
                </c:pt>
                <c:pt idx="972">
                  <c:v>0.845353834684663</c:v>
                </c:pt>
                <c:pt idx="973">
                  <c:v>0.850441204540237</c:v>
                </c:pt>
                <c:pt idx="974">
                  <c:v>0.855559190371023</c:v>
                </c:pt>
                <c:pt idx="975">
                  <c:v>0.860707976425062</c:v>
                </c:pt>
                <c:pt idx="976">
                  <c:v>0.865887748059209</c:v>
                </c:pt>
                <c:pt idx="977">
                  <c:v>0.871098691745803</c:v>
                </c:pt>
                <c:pt idx="978">
                  <c:v>0.876340995079378</c:v>
                </c:pt>
                <c:pt idx="979">
                  <c:v>0.881614846783421</c:v>
                </c:pt>
                <c:pt idx="980">
                  <c:v>0.886920436717162</c:v>
                </c:pt>
                <c:pt idx="981">
                  <c:v>0.892257955882413</c:v>
                </c:pt>
                <c:pt idx="982">
                  <c:v>0.897627596430439</c:v>
                </c:pt>
                <c:pt idx="983">
                  <c:v>0.903029551668882</c:v>
                </c:pt>
                <c:pt idx="984">
                  <c:v>0.908464016068711</c:v>
                </c:pt>
                <c:pt idx="985">
                  <c:v>0.913931185271233</c:v>
                </c:pt>
                <c:pt idx="986">
                  <c:v>0.91943125609513</c:v>
                </c:pt>
                <c:pt idx="987">
                  <c:v>0.924964426543544</c:v>
                </c:pt>
                <c:pt idx="988">
                  <c:v>0.930530895811211</c:v>
                </c:pt>
                <c:pt idx="989">
                  <c:v>0.936130864291624</c:v>
                </c:pt>
                <c:pt idx="990">
                  <c:v>0.941764533584254</c:v>
                </c:pt>
                <c:pt idx="991">
                  <c:v>0.947432106501803</c:v>
                </c:pt>
                <c:pt idx="992">
                  <c:v>0.95313378707751</c:v>
                </c:pt>
                <c:pt idx="993">
                  <c:v>0.95886978057249</c:v>
                </c:pt>
                <c:pt idx="994">
                  <c:v>0.964640293483128</c:v>
                </c:pt>
                <c:pt idx="995">
                  <c:v>0.970445533548513</c:v>
                </c:pt>
                <c:pt idx="996">
                  <c:v>0.976285709757914</c:v>
                </c:pt>
                <c:pt idx="997">
                  <c:v>0.982161032358306</c:v>
                </c:pt>
                <c:pt idx="998">
                  <c:v>0.988071712861936</c:v>
                </c:pt>
                <c:pt idx="999">
                  <c:v>0.99401796405394</c:v>
                </c:pt>
                <c:pt idx="1000">
                  <c:v>1.000000000000005</c:v>
                </c:pt>
                <c:pt idx="1001">
                  <c:v>1.00601803605407</c:v>
                </c:pt>
                <c:pt idx="1002">
                  <c:v>1.012072288866083</c:v>
                </c:pt>
                <c:pt idx="1003">
                  <c:v>1.0181629763898</c:v>
                </c:pt>
                <c:pt idx="1004">
                  <c:v>1.024290317890627</c:v>
                </c:pt>
                <c:pt idx="1005">
                  <c:v>1.030454533953522</c:v>
                </c:pt>
                <c:pt idx="1006">
                  <c:v>1.03665584649093</c:v>
                </c:pt>
                <c:pt idx="1007">
                  <c:v>1.042894478750769</c:v>
                </c:pt>
                <c:pt idx="1008">
                  <c:v>1.049170655324476</c:v>
                </c:pt>
                <c:pt idx="1009">
                  <c:v>1.055484602155086</c:v>
                </c:pt>
                <c:pt idx="1010">
                  <c:v>1.061836546545365</c:v>
                </c:pt>
                <c:pt idx="1011">
                  <c:v>1.068226717165999</c:v>
                </c:pt>
                <c:pt idx="1012">
                  <c:v>1.07465534406382</c:v>
                </c:pt>
                <c:pt idx="1013">
                  <c:v>1.081122658670089</c:v>
                </c:pt>
                <c:pt idx="1014">
                  <c:v>1.087628893808832</c:v>
                </c:pt>
                <c:pt idx="1015">
                  <c:v>1.094174283705216</c:v>
                </c:pt>
                <c:pt idx="1016">
                  <c:v>1.100759063993985</c:v>
                </c:pt>
                <c:pt idx="1017">
                  <c:v>1.107383471727939</c:v>
                </c:pt>
                <c:pt idx="1018">
                  <c:v>1.114047745386473</c:v>
                </c:pt>
                <c:pt idx="1019">
                  <c:v>1.120752124884159</c:v>
                </c:pt>
                <c:pt idx="1020">
                  <c:v>1.127496851579382</c:v>
                </c:pt>
                <c:pt idx="1021">
                  <c:v>1.134282168283031</c:v>
                </c:pt>
                <c:pt idx="1022">
                  <c:v>1.141108319267241</c:v>
                </c:pt>
                <c:pt idx="1023">
                  <c:v>1.147975550274185</c:v>
                </c:pt>
                <c:pt idx="1024">
                  <c:v>1.15488410852492</c:v>
                </c:pt>
                <c:pt idx="1025">
                  <c:v>1.161834242728289</c:v>
                </c:pt>
                <c:pt idx="1026">
                  <c:v>1.168826203089875</c:v>
                </c:pt>
                <c:pt idx="1027">
                  <c:v>1.175860241321006</c:v>
                </c:pt>
                <c:pt idx="1028">
                  <c:v>1.182936610647817</c:v>
                </c:pt>
                <c:pt idx="1029">
                  <c:v>1.19005556582037</c:v>
                </c:pt>
                <c:pt idx="1030">
                  <c:v>1.197217363121817</c:v>
                </c:pt>
                <c:pt idx="1031">
                  <c:v>1.204422260377636</c:v>
                </c:pt>
                <c:pt idx="1032">
                  <c:v>1.211670516964907</c:v>
                </c:pt>
                <c:pt idx="1033">
                  <c:v>1.218962393821649</c:v>
                </c:pt>
                <c:pt idx="1034">
                  <c:v>1.226298153456217</c:v>
                </c:pt>
                <c:pt idx="1035">
                  <c:v>1.23367805995675</c:v>
                </c:pt>
                <c:pt idx="1036">
                  <c:v>1.241102379000679</c:v>
                </c:pt>
                <c:pt idx="1037">
                  <c:v>1.24857137786429</c:v>
                </c:pt>
                <c:pt idx="1038">
                  <c:v>1.256085325432351</c:v>
                </c:pt>
                <c:pt idx="1039">
                  <c:v>1.263644492207785</c:v>
                </c:pt>
                <c:pt idx="1040">
                  <c:v>1.271249150321412</c:v>
                </c:pt>
                <c:pt idx="1041">
                  <c:v>1.278899573541745</c:v>
                </c:pt>
                <c:pt idx="1042">
                  <c:v>1.286596037284847</c:v>
                </c:pt>
                <c:pt idx="1043">
                  <c:v>1.294338818624245</c:v>
                </c:pt>
                <c:pt idx="1044">
                  <c:v>1.302128196300901</c:v>
                </c:pt>
                <c:pt idx="1045">
                  <c:v>1.309964450733254</c:v>
                </c:pt>
                <c:pt idx="1046">
                  <c:v>1.317847864027311</c:v>
                </c:pt>
                <c:pt idx="1047">
                  <c:v>1.3257787199868</c:v>
                </c:pt>
                <c:pt idx="1048">
                  <c:v>1.333757304123392</c:v>
                </c:pt>
                <c:pt idx="1049">
                  <c:v>1.341783903666979</c:v>
                </c:pt>
                <c:pt idx="1050">
                  <c:v>1.34985880757601</c:v>
                </c:pt>
                <c:pt idx="1051">
                  <c:v>1.3579823065479</c:v>
                </c:pt>
                <c:pt idx="1052">
                  <c:v>1.366154693029487</c:v>
                </c:pt>
                <c:pt idx="1053">
                  <c:v>1.374376261227569</c:v>
                </c:pt>
                <c:pt idx="1054">
                  <c:v>1.382647307119487</c:v>
                </c:pt>
                <c:pt idx="1055">
                  <c:v>1.390968128463788</c:v>
                </c:pt>
                <c:pt idx="1056">
                  <c:v>1.399339024810938</c:v>
                </c:pt>
                <c:pt idx="1057">
                  <c:v>1.40776029751411</c:v>
                </c:pt>
                <c:pt idx="1058">
                  <c:v>1.416232249740031</c:v>
                </c:pt>
                <c:pt idx="1059">
                  <c:v>1.424755186479896</c:v>
                </c:pt>
                <c:pt idx="1060">
                  <c:v>1.433329414560348</c:v>
                </c:pt>
                <c:pt idx="1061">
                  <c:v>1.441955242654524</c:v>
                </c:pt>
                <c:pt idx="1062">
                  <c:v>1.450632981293167</c:v>
                </c:pt>
                <c:pt idx="1063">
                  <c:v>1.459362942875805</c:v>
                </c:pt>
                <c:pt idx="1064">
                  <c:v>1.468145441681997</c:v>
                </c:pt>
                <c:pt idx="1065">
                  <c:v>1.476980793882651</c:v>
                </c:pt>
                <c:pt idx="1066">
                  <c:v>1.485869317551398</c:v>
                </c:pt>
                <c:pt idx="1067">
                  <c:v>1.494811332676051</c:v>
                </c:pt>
                <c:pt idx="1068">
                  <c:v>1.50380716117012</c:v>
                </c:pt>
                <c:pt idx="1069">
                  <c:v>1.512857126884403</c:v>
                </c:pt>
                <c:pt idx="1070">
                  <c:v>1.521961555618642</c:v>
                </c:pt>
                <c:pt idx="1071">
                  <c:v>1.531120775133256</c:v>
                </c:pt>
                <c:pt idx="1072">
                  <c:v>1.540335115161136</c:v>
                </c:pt>
                <c:pt idx="1073">
                  <c:v>1.549604907419517</c:v>
                </c:pt>
                <c:pt idx="1074">
                  <c:v>1.558930485621924</c:v>
                </c:pt>
                <c:pt idx="1075">
                  <c:v>1.568312185490178</c:v>
                </c:pt>
                <c:pt idx="1076">
                  <c:v>1.577750344766487</c:v>
                </c:pt>
                <c:pt idx="1077">
                  <c:v>1.587245303225605</c:v>
                </c:pt>
                <c:pt idx="1078">
                  <c:v>1.596797402687061</c:v>
                </c:pt>
                <c:pt idx="1079">
                  <c:v>1.606406987027469</c:v>
                </c:pt>
                <c:pt idx="1080">
                  <c:v>1.616074402192902</c:v>
                </c:pt>
                <c:pt idx="1081">
                  <c:v>1.625799996211351</c:v>
                </c:pt>
                <c:pt idx="1082">
                  <c:v>1.63558411920525</c:v>
                </c:pt>
                <c:pt idx="1083">
                  <c:v>1.645427123404082</c:v>
                </c:pt>
                <c:pt idx="1084">
                  <c:v>1.655329363157064</c:v>
                </c:pt>
                <c:pt idx="1085">
                  <c:v>1.665291194945896</c:v>
                </c:pt>
                <c:pt idx="1086">
                  <c:v>1.675312977397597</c:v>
                </c:pt>
                <c:pt idx="1087">
                  <c:v>1.685395071297418</c:v>
                </c:pt>
                <c:pt idx="1088">
                  <c:v>1.69553783960183</c:v>
                </c:pt>
                <c:pt idx="1089">
                  <c:v>1.705741647451584</c:v>
                </c:pt>
                <c:pt idx="1090">
                  <c:v>1.716006862184868</c:v>
                </c:pt>
                <c:pt idx="1091">
                  <c:v>1.726333853350519</c:v>
                </c:pt>
                <c:pt idx="1092">
                  <c:v>1.736722992721336</c:v>
                </c:pt>
                <c:pt idx="1093">
                  <c:v>1.747174654307456</c:v>
                </c:pt>
                <c:pt idx="1094">
                  <c:v>1.757689214369827</c:v>
                </c:pt>
                <c:pt idx="1095">
                  <c:v>1.768267051433745</c:v>
                </c:pt>
                <c:pt idx="1096">
                  <c:v>1.778908546302488</c:v>
                </c:pt>
                <c:pt idx="1097">
                  <c:v>1.789614082071021</c:v>
                </c:pt>
                <c:pt idx="1098">
                  <c:v>1.800384044139787</c:v>
                </c:pt>
                <c:pt idx="1099">
                  <c:v>1.811218820228583</c:v>
                </c:pt>
                <c:pt idx="1100">
                  <c:v>1.822118800390519</c:v>
                </c:pt>
                <c:pt idx="1101">
                  <c:v>1.833084377026059</c:v>
                </c:pt>
                <c:pt idx="1102">
                  <c:v>1.844115944897145</c:v>
                </c:pt>
                <c:pt idx="1103">
                  <c:v>1.855213901141412</c:v>
                </c:pt>
                <c:pt idx="1104">
                  <c:v>1.866378645286483</c:v>
                </c:pt>
                <c:pt idx="1105">
                  <c:v>1.877610579264354</c:v>
                </c:pt>
                <c:pt idx="1106">
                  <c:v>1.88891010742586</c:v>
                </c:pt>
                <c:pt idx="1107">
                  <c:v>1.900277636555237</c:v>
                </c:pt>
                <c:pt idx="1108">
                  <c:v>1.911713575884759</c:v>
                </c:pt>
                <c:pt idx="1109">
                  <c:v>1.923218337109479</c:v>
                </c:pt>
                <c:pt idx="1110">
                  <c:v>1.934792334402043</c:v>
                </c:pt>
                <c:pt idx="1111">
                  <c:v>1.946435984427603</c:v>
                </c:pt>
                <c:pt idx="1112">
                  <c:v>1.958149706358817</c:v>
                </c:pt>
                <c:pt idx="1113">
                  <c:v>1.969933921890941</c:v>
                </c:pt>
                <c:pt idx="1114">
                  <c:v>1.981789055257006</c:v>
                </c:pt>
                <c:pt idx="1115">
                  <c:v>1.993715533243094</c:v>
                </c:pt>
                <c:pt idx="1116">
                  <c:v>2.0057137852037</c:v>
                </c:pt>
                <c:pt idx="1117">
                  <c:v>2.017784243077191</c:v>
                </c:pt>
                <c:pt idx="1118">
                  <c:v>2.029927341401353</c:v>
                </c:pt>
                <c:pt idx="1119">
                  <c:v>2.042143517329039</c:v>
                </c:pt>
                <c:pt idx="1120">
                  <c:v>2.0544332106439</c:v>
                </c:pt>
                <c:pt idx="1121">
                  <c:v>2.066796863776223</c:v>
                </c:pt>
                <c:pt idx="1122">
                  <c:v>2.079234921818856</c:v>
                </c:pt>
                <c:pt idx="1123">
                  <c:v>2.091747832543233</c:v>
                </c:pt>
                <c:pt idx="1124">
                  <c:v>2.10433604641549</c:v>
                </c:pt>
                <c:pt idx="1125">
                  <c:v>2.117000016612687</c:v>
                </c:pt>
                <c:pt idx="1126">
                  <c:v>2.129740199039118</c:v>
                </c:pt>
                <c:pt idx="1127">
                  <c:v>2.142557052342726</c:v>
                </c:pt>
                <c:pt idx="1128">
                  <c:v>2.155451037931616</c:v>
                </c:pt>
                <c:pt idx="1129">
                  <c:v>2.16842261999066</c:v>
                </c:pt>
                <c:pt idx="1130">
                  <c:v>2.181472265498214</c:v>
                </c:pt>
                <c:pt idx="1131">
                  <c:v>2.194600444242925</c:v>
                </c:pt>
                <c:pt idx="1132">
                  <c:v>2.207807628840645</c:v>
                </c:pt>
                <c:pt idx="1133">
                  <c:v>2.221094294751447</c:v>
                </c:pt>
                <c:pt idx="1134">
                  <c:v>2.23446092029674</c:v>
                </c:pt>
                <c:pt idx="1135">
                  <c:v>2.247907986676484</c:v>
                </c:pt>
                <c:pt idx="1136">
                  <c:v>2.261435977986524</c:v>
                </c:pt>
                <c:pt idx="1137">
                  <c:v>2.275045381236006</c:v>
                </c:pt>
                <c:pt idx="1138">
                  <c:v>2.288736686364918</c:v>
                </c:pt>
                <c:pt idx="1139">
                  <c:v>2.302510386261723</c:v>
                </c:pt>
                <c:pt idx="1140">
                  <c:v>2.316366976781105</c:v>
                </c:pt>
                <c:pt idx="1141">
                  <c:v>2.330306956761819</c:v>
                </c:pt>
                <c:pt idx="1142">
                  <c:v>2.34433082804465</c:v>
                </c:pt>
                <c:pt idx="1143">
                  <c:v>2.358439095490478</c:v>
                </c:pt>
                <c:pt idx="1144">
                  <c:v>2.372632266998456</c:v>
                </c:pt>
                <c:pt idx="1145">
                  <c:v>2.386910853524291</c:v>
                </c:pt>
                <c:pt idx="1146">
                  <c:v>2.401275369098639</c:v>
                </c:pt>
                <c:pt idx="1147">
                  <c:v>2.415726330845612</c:v>
                </c:pt>
                <c:pt idx="1148">
                  <c:v>2.430264259001395</c:v>
                </c:pt>
                <c:pt idx="1149">
                  <c:v>2.44488967693297</c:v>
                </c:pt>
                <c:pt idx="1150">
                  <c:v>2.459603111156964</c:v>
                </c:pt>
                <c:pt idx="1151">
                  <c:v>2.474405091358597</c:v>
                </c:pt>
                <c:pt idx="1152">
                  <c:v>2.489296150410754</c:v>
                </c:pt>
                <c:pt idx="1153">
                  <c:v>2.504276824393171</c:v>
                </c:pt>
                <c:pt idx="1154">
                  <c:v>2.519347652611728</c:v>
                </c:pt>
                <c:pt idx="1155">
                  <c:v>2.53450917761787</c:v>
                </c:pt>
                <c:pt idx="1156">
                  <c:v>2.549761945228132</c:v>
                </c:pt>
                <c:pt idx="1157">
                  <c:v>2.565106504543798</c:v>
                </c:pt>
                <c:pt idx="1158">
                  <c:v>2.580543407970659</c:v>
                </c:pt>
                <c:pt idx="1159">
                  <c:v>2.596073211238906</c:v>
                </c:pt>
                <c:pt idx="1160">
                  <c:v>2.611696473423133</c:v>
                </c:pt>
                <c:pt idx="1161">
                  <c:v>2.627413756962467</c:v>
                </c:pt>
                <c:pt idx="1162">
                  <c:v>2.643225627680814</c:v>
                </c:pt>
                <c:pt idx="1163">
                  <c:v>2.659132654807225</c:v>
                </c:pt>
                <c:pt idx="1164">
                  <c:v>2.675135410996396</c:v>
                </c:pt>
                <c:pt idx="1165">
                  <c:v>2.691234472349278</c:v>
                </c:pt>
                <c:pt idx="1166">
                  <c:v>2.707430418433819</c:v>
                </c:pt>
                <c:pt idx="1167">
                  <c:v>2.723723832305825</c:v>
                </c:pt>
                <c:pt idx="1168">
                  <c:v>2.740115300529957</c:v>
                </c:pt>
                <c:pt idx="1169">
                  <c:v>2.756605413200841</c:v>
                </c:pt>
                <c:pt idx="1170">
                  <c:v>2.773194763964314</c:v>
                </c:pt>
                <c:pt idx="1171">
                  <c:v>2.789883950038796</c:v>
                </c:pt>
                <c:pt idx="1172">
                  <c:v>2.806673572236786</c:v>
                </c:pt>
                <c:pt idx="1173">
                  <c:v>2.823564234986498</c:v>
                </c:pt>
                <c:pt idx="1174">
                  <c:v>2.840556546353615</c:v>
                </c:pt>
                <c:pt idx="1175">
                  <c:v>2.857651118063181</c:v>
                </c:pt>
                <c:pt idx="1176">
                  <c:v>2.874848565521624</c:v>
                </c:pt>
                <c:pt idx="1177">
                  <c:v>2.89214950783891</c:v>
                </c:pt>
                <c:pt idx="1178">
                  <c:v>2.90955456785083</c:v>
                </c:pt>
                <c:pt idx="1179">
                  <c:v>2.927064372141426</c:v>
                </c:pt>
                <c:pt idx="1180">
                  <c:v>2.944679551065541</c:v>
                </c:pt>
                <c:pt idx="1181">
                  <c:v>2.962400738771522</c:v>
                </c:pt>
                <c:pt idx="1182">
                  <c:v>2.980228573224037</c:v>
                </c:pt>
                <c:pt idx="1183">
                  <c:v>2.998163696227054</c:v>
                </c:pt>
                <c:pt idx="1184">
                  <c:v>3.016206753446936</c:v>
                </c:pt>
                <c:pt idx="1185">
                  <c:v>3.034358394435694</c:v>
                </c:pt>
                <c:pt idx="1186">
                  <c:v>3.052619272654363</c:v>
                </c:pt>
                <c:pt idx="1187">
                  <c:v>3.07099004549653</c:v>
                </c:pt>
                <c:pt idx="1188">
                  <c:v>3.089471374312002</c:v>
                </c:pt>
                <c:pt idx="1189">
                  <c:v>3.108063924430613</c:v>
                </c:pt>
                <c:pt idx="1190">
                  <c:v>3.126768365186175</c:v>
                </c:pt>
                <c:pt idx="1191">
                  <c:v>3.145585369940575</c:v>
                </c:pt>
                <c:pt idx="1192">
                  <c:v>3.164515616108016</c:v>
                </c:pt>
                <c:pt idx="1193">
                  <c:v>3.183559785179405</c:v>
                </c:pt>
                <c:pt idx="1194">
                  <c:v>3.202718562746886</c:v>
                </c:pt>
                <c:pt idx="1195">
                  <c:v>3.22199263852852</c:v>
                </c:pt>
                <c:pt idx="1196">
                  <c:v>3.241382706393116</c:v>
                </c:pt>
                <c:pt idx="1197">
                  <c:v>3.260889464385212</c:v>
                </c:pt>
                <c:pt idx="1198">
                  <c:v>3.280513614750203</c:v>
                </c:pt>
                <c:pt idx="1199">
                  <c:v>3.30025586395962</c:v>
                </c:pt>
                <c:pt idx="1200">
                  <c:v>3.320116922736568</c:v>
                </c:pt>
                <c:pt idx="1201">
                  <c:v>3.340097506081307</c:v>
                </c:pt>
                <c:pt idx="1202">
                  <c:v>3.360198333296997</c:v>
                </c:pt>
                <c:pt idx="1203">
                  <c:v>3.380420128015587</c:v>
                </c:pt>
                <c:pt idx="1204">
                  <c:v>3.400763618223872</c:v>
                </c:pt>
                <c:pt idx="1205">
                  <c:v>3.421229536289695</c:v>
                </c:pt>
                <c:pt idx="1206">
                  <c:v>3.441818618988318</c:v>
                </c:pt>
                <c:pt idx="1207">
                  <c:v>3.462531607528941</c:v>
                </c:pt>
                <c:pt idx="1208">
                  <c:v>3.48336924758139</c:v>
                </c:pt>
                <c:pt idx="1209">
                  <c:v>3.504332289302955</c:v>
                </c:pt>
                <c:pt idx="1210">
                  <c:v>3.525421487365404</c:v>
                </c:pt>
                <c:pt idx="1211">
                  <c:v>3.546637600982144</c:v>
                </c:pt>
                <c:pt idx="1212">
                  <c:v>3.567981393935556</c:v>
                </c:pt>
                <c:pt idx="1213">
                  <c:v>3.589453634604494</c:v>
                </c:pt>
                <c:pt idx="1214">
                  <c:v>3.611055095991938</c:v>
                </c:pt>
                <c:pt idx="1215">
                  <c:v>3.632786555752832</c:v>
                </c:pt>
                <c:pt idx="1216">
                  <c:v>3.654648796222074</c:v>
                </c:pt>
                <c:pt idx="1217">
                  <c:v>3.676642604442684</c:v>
                </c:pt>
                <c:pt idx="1218">
                  <c:v>3.698768772194131</c:v>
                </c:pt>
                <c:pt idx="1219">
                  <c:v>3.721028096020844</c:v>
                </c:pt>
                <c:pt idx="1220">
                  <c:v>3.743421377260886</c:v>
                </c:pt>
                <c:pt idx="1221">
                  <c:v>3.765949422074799</c:v>
                </c:pt>
                <c:pt idx="1222">
                  <c:v>3.78861304147463</c:v>
                </c:pt>
                <c:pt idx="1223">
                  <c:v>3.811413051353125</c:v>
                </c:pt>
                <c:pt idx="1224">
                  <c:v>3.834350272513102</c:v>
                </c:pt>
                <c:pt idx="1225">
                  <c:v>3.857425530696998</c:v>
                </c:pt>
                <c:pt idx="1226">
                  <c:v>3.880639656616604</c:v>
                </c:pt>
                <c:pt idx="1227">
                  <c:v>3.903993485982956</c:v>
                </c:pt>
                <c:pt idx="1228">
                  <c:v>3.927487859536436</c:v>
                </c:pt>
                <c:pt idx="1229">
                  <c:v>3.951123623077028</c:v>
                </c:pt>
                <c:pt idx="1230">
                  <c:v>3.974901627494773</c:v>
                </c:pt>
                <c:pt idx="1231">
                  <c:v>3.998822728800398</c:v>
                </c:pt>
                <c:pt idx="1232">
                  <c:v>4.022887788156133</c:v>
                </c:pt>
                <c:pt idx="1233">
                  <c:v>4.047097671906713</c:v>
                </c:pt>
                <c:pt idx="1234">
                  <c:v>4.07145325161057</c:v>
                </c:pt>
                <c:pt idx="1235">
                  <c:v>4.095955404071202</c:v>
                </c:pt>
                <c:pt idx="1236">
                  <c:v>4.120605011368744</c:v>
                </c:pt>
                <c:pt idx="1237">
                  <c:v>4.145402960891722</c:v>
                </c:pt>
                <c:pt idx="1238">
                  <c:v>4.170350145368996</c:v>
                </c:pt>
                <c:pt idx="1239">
                  <c:v>4.195447462901901</c:v>
                </c:pt>
                <c:pt idx="1240">
                  <c:v>4.22069581699658</c:v>
                </c:pt>
                <c:pt idx="1241">
                  <c:v>4.246096116596506</c:v>
                </c:pt>
                <c:pt idx="1242">
                  <c:v>4.271649276115209</c:v>
                </c:pt>
                <c:pt idx="1243">
                  <c:v>4.29735621546919</c:v>
                </c:pt>
                <c:pt idx="1244">
                  <c:v>4.323217860111043</c:v>
                </c:pt>
                <c:pt idx="1245">
                  <c:v>4.349235141062768</c:v>
                </c:pt>
                <c:pt idx="1246">
                  <c:v>4.37540899494929</c:v>
                </c:pt>
                <c:pt idx="1247">
                  <c:v>4.401740364032175</c:v>
                </c:pt>
                <c:pt idx="1248">
                  <c:v>4.428230196243553</c:v>
                </c:pt>
                <c:pt idx="1249">
                  <c:v>4.454879445220245</c:v>
                </c:pt>
                <c:pt idx="1250">
                  <c:v>4.481689070338093</c:v>
                </c:pt>
                <c:pt idx="1251">
                  <c:v>4.508660036746496</c:v>
                </c:pt>
                <c:pt idx="1252">
                  <c:v>4.535793315403157</c:v>
                </c:pt>
                <c:pt idx="1253">
                  <c:v>4.563089883109042</c:v>
                </c:pt>
                <c:pt idx="1254">
                  <c:v>4.59055072254353</c:v>
                </c:pt>
                <c:pt idx="1255">
                  <c:v>4.61817682229981</c:v>
                </c:pt>
                <c:pt idx="1256">
                  <c:v>4.645969176920457</c:v>
                </c:pt>
                <c:pt idx="1257">
                  <c:v>4.673928786933238</c:v>
                </c:pt>
                <c:pt idx="1258">
                  <c:v>4.702056658887134</c:v>
                </c:pt>
                <c:pt idx="1259">
                  <c:v>4.730353805388573</c:v>
                </c:pt>
                <c:pt idx="1260">
                  <c:v>4.758821245137883</c:v>
                </c:pt>
                <c:pt idx="1261">
                  <c:v>4.787460002965974</c:v>
                </c:pt>
                <c:pt idx="1262">
                  <c:v>4.816271109871216</c:v>
                </c:pt>
                <c:pt idx="1263">
                  <c:v>4.845255603056573</c:v>
                </c:pt>
                <c:pt idx="1264">
                  <c:v>4.874414525966927</c:v>
                </c:pt>
                <c:pt idx="1265">
                  <c:v>4.903748928326654</c:v>
                </c:pt>
                <c:pt idx="1266">
                  <c:v>4.933259866177405</c:v>
                </c:pt>
                <c:pt idx="1267">
                  <c:v>4.962948401916133</c:v>
                </c:pt>
                <c:pt idx="1268">
                  <c:v>4.992815604333326</c:v>
                </c:pt>
                <c:pt idx="1269">
                  <c:v>5.022862548651504</c:v>
                </c:pt>
                <c:pt idx="1270">
                  <c:v>5.053090316563899</c:v>
                </c:pt>
                <c:pt idx="1271">
                  <c:v>5.083499996273427</c:v>
                </c:pt>
                <c:pt idx="1272">
                  <c:v>5.114092682531838</c:v>
                </c:pt>
                <c:pt idx="1273">
                  <c:v>5.144869476679146</c:v>
                </c:pt>
                <c:pt idx="1274">
                  <c:v>5.175831486683258</c:v>
                </c:pt>
                <c:pt idx="1275">
                  <c:v>5.206979827179883</c:v>
                </c:pt>
                <c:pt idx="1276">
                  <c:v>5.238315619512638</c:v>
                </c:pt>
                <c:pt idx="1277">
                  <c:v>5.269839991773437</c:v>
                </c:pt>
                <c:pt idx="1278">
                  <c:v>5.301554078843083</c:v>
                </c:pt>
                <c:pt idx="1279">
                  <c:v>5.333459022432135</c:v>
                </c:pt>
                <c:pt idx="1280">
                  <c:v>5.365555971122009</c:v>
                </c:pt>
                <c:pt idx="1281">
                  <c:v>5.397846080406325</c:v>
                </c:pt>
                <c:pt idx="1282">
                  <c:v>5.430330512732502</c:v>
                </c:pt>
                <c:pt idx="1283">
                  <c:v>5.463010437543616</c:v>
                </c:pt>
                <c:pt idx="1284">
                  <c:v>5.495887031320485</c:v>
                </c:pt>
                <c:pt idx="1285">
                  <c:v>5.528961477624041</c:v>
                </c:pt>
                <c:pt idx="1286">
                  <c:v>5.562234967137917</c:v>
                </c:pt>
                <c:pt idx="1287">
                  <c:v>5.595708697711334</c:v>
                </c:pt>
                <c:pt idx="1288">
                  <c:v>5.629383874402204</c:v>
                </c:pt>
                <c:pt idx="1289">
                  <c:v>5.663261709520528</c:v>
                </c:pt>
                <c:pt idx="1290">
                  <c:v>5.697343422672027</c:v>
                </c:pt>
                <c:pt idx="1291">
                  <c:v>5.731630240802058</c:v>
                </c:pt>
                <c:pt idx="1292">
                  <c:v>5.766123398239772</c:v>
                </c:pt>
                <c:pt idx="1293">
                  <c:v>5.800824136742568</c:v>
                </c:pt>
                <c:pt idx="1294">
                  <c:v>5.835733705540772</c:v>
                </c:pt>
                <c:pt idx="1295">
                  <c:v>5.87085336138264</c:v>
                </c:pt>
                <c:pt idx="1296">
                  <c:v>5.906184368579567</c:v>
                </c:pt>
                <c:pt idx="1297">
                  <c:v>5.941727999051635</c:v>
                </c:pt>
                <c:pt idx="1298">
                  <c:v>5.977485532373374</c:v>
                </c:pt>
                <c:pt idx="1299">
                  <c:v>6.013458255819849</c:v>
                </c:pt>
                <c:pt idx="1300">
                  <c:v>6.049647464412985</c:v>
                </c:pt>
                <c:pt idx="1301">
                  <c:v>6.086054460968207</c:v>
                </c:pt>
                <c:pt idx="1302">
                  <c:v>6.122680556141313</c:v>
                </c:pt>
                <c:pt idx="1303">
                  <c:v>6.159527068475695</c:v>
                </c:pt>
                <c:pt idx="1304">
                  <c:v>6.19659532444977</c:v>
                </c:pt>
                <c:pt idx="1305">
                  <c:v>6.233886658524759</c:v>
                </c:pt>
                <c:pt idx="1306">
                  <c:v>6.271402413192713</c:v>
                </c:pt>
                <c:pt idx="1307">
                  <c:v>6.309143939024858</c:v>
                </c:pt>
                <c:pt idx="1308">
                  <c:v>6.347112594720193</c:v>
                </c:pt>
                <c:pt idx="1309">
                  <c:v>6.38530974715443</c:v>
                </c:pt>
                <c:pt idx="1310">
                  <c:v>6.423736771429176</c:v>
                </c:pt>
                <c:pt idx="1311">
                  <c:v>6.462395050921461</c:v>
                </c:pt>
                <c:pt idx="1312">
                  <c:v>6.501285977333515</c:v>
                </c:pt>
                <c:pt idx="1313">
                  <c:v>6.540410950742896</c:v>
                </c:pt>
                <c:pt idx="1314">
                  <c:v>6.579771379652865</c:v>
                </c:pt>
                <c:pt idx="1315">
                  <c:v>6.61936868104312</c:v>
                </c:pt>
                <c:pt idx="1316">
                  <c:v>6.659204280420786</c:v>
                </c:pt>
                <c:pt idx="1317">
                  <c:v>6.699279611871743</c:v>
                </c:pt>
                <c:pt idx="1318">
                  <c:v>6.739596118112247</c:v>
                </c:pt>
                <c:pt idx="1319">
                  <c:v>6.780155250540884</c:v>
                </c:pt>
                <c:pt idx="1320">
                  <c:v>6.820958469290795</c:v>
                </c:pt>
                <c:pt idx="1321">
                  <c:v>6.862007243282267</c:v>
                </c:pt>
                <c:pt idx="1322">
                  <c:v>6.903303050275593</c:v>
                </c:pt>
                <c:pt idx="1323">
                  <c:v>6.944847376924289</c:v>
                </c:pt>
                <c:pt idx="1324">
                  <c:v>6.986641718828595</c:v>
                </c:pt>
                <c:pt idx="1325">
                  <c:v>7.028687580589342</c:v>
                </c:pt>
                <c:pt idx="1326">
                  <c:v>7.070986475862084</c:v>
                </c:pt>
                <c:pt idx="1327">
                  <c:v>7.11353992741163</c:v>
                </c:pt>
                <c:pt idx="1328">
                  <c:v>7.15634946716682</c:v>
                </c:pt>
                <c:pt idx="1329">
                  <c:v>7.19941663627572</c:v>
                </c:pt>
                <c:pt idx="1330">
                  <c:v>7.24274298516106</c:v>
                </c:pt>
                <c:pt idx="1331">
                  <c:v>7.286330073576087</c:v>
                </c:pt>
                <c:pt idx="1332">
                  <c:v>7.330179470660683</c:v>
                </c:pt>
                <c:pt idx="1333">
                  <c:v>7.374292754997886</c:v>
                </c:pt>
                <c:pt idx="1334">
                  <c:v>7.418671514670691</c:v>
                </c:pt>
                <c:pt idx="1335">
                  <c:v>7.463317347319245</c:v>
                </c:pt>
                <c:pt idx="1336">
                  <c:v>7.508231860198339</c:v>
                </c:pt>
                <c:pt idx="1337">
                  <c:v>7.553416670235292</c:v>
                </c:pt>
                <c:pt idx="1338">
                  <c:v>7.598873404088141</c:v>
                </c:pt>
                <c:pt idx="1339">
                  <c:v>7.64460369820422</c:v>
                </c:pt>
                <c:pt idx="1340">
                  <c:v>7.69060919887905</c:v>
                </c:pt>
                <c:pt idx="1341">
                  <c:v>7.736891562315628</c:v>
                </c:pt>
                <c:pt idx="1342">
                  <c:v>7.783452454684032</c:v>
                </c:pt>
                <c:pt idx="1343">
                  <c:v>7.830293552181422</c:v>
                </c:pt>
                <c:pt idx="1344">
                  <c:v>7.87741654109236</c:v>
                </c:pt>
                <c:pt idx="1345">
                  <c:v>7.924823117849542</c:v>
                </c:pt>
                <c:pt idx="1346">
                  <c:v>7.972514989094846</c:v>
                </c:pt>
                <c:pt idx="1347">
                  <c:v>8.020493871740793</c:v>
                </c:pt>
                <c:pt idx="1348">
                  <c:v>8.068761493032333</c:v>
                </c:pt>
                <c:pt idx="1349">
                  <c:v>8.117319590609055</c:v>
                </c:pt>
                <c:pt idx="1350">
                  <c:v>8.166169912567704</c:v>
                </c:pt>
                <c:pt idx="1351">
                  <c:v>8.21531421752516</c:v>
                </c:pt>
                <c:pt idx="1352">
                  <c:v>8.264754274681695</c:v>
                </c:pt>
                <c:pt idx="1353">
                  <c:v>8.314491863884718</c:v>
                </c:pt>
                <c:pt idx="1354">
                  <c:v>8.364528775692804</c:v>
                </c:pt>
                <c:pt idx="1355">
                  <c:v>8.414866811440187</c:v>
                </c:pt>
                <c:pt idx="1356">
                  <c:v>8.465507783301587</c:v>
                </c:pt>
                <c:pt idx="1357">
                  <c:v>8.516453514357465</c:v>
                </c:pt>
                <c:pt idx="1358">
                  <c:v>8.567705838659634</c:v>
                </c:pt>
                <c:pt idx="1359">
                  <c:v>8.619266601297311</c:v>
                </c:pt>
                <c:pt idx="1360">
                  <c:v>8.671137658463514</c:v>
                </c:pt>
                <c:pt idx="1361">
                  <c:v>8.723320877521908</c:v>
                </c:pt>
                <c:pt idx="1362">
                  <c:v>8.77581813707401</c:v>
                </c:pt>
                <c:pt idx="1363">
                  <c:v>8.82863132702684</c:v>
                </c:pt>
                <c:pt idx="1364">
                  <c:v>8.881762348660933</c:v>
                </c:pt>
                <c:pt idx="1365">
                  <c:v>8.935213114698811</c:v>
                </c:pt>
                <c:pt idx="1366">
                  <c:v>8.988985549373821</c:v>
                </c:pt>
                <c:pt idx="1367">
                  <c:v>9.043081588499422</c:v>
                </c:pt>
                <c:pt idx="1368">
                  <c:v>9.09750317953886</c:v>
                </c:pt>
                <c:pt idx="1369">
                  <c:v>9.152252281675297</c:v>
                </c:pt>
                <c:pt idx="1370">
                  <c:v>9.207330865882314</c:v>
                </c:pt>
                <c:pt idx="1371">
                  <c:v>9.2627409149949</c:v>
                </c:pt>
                <c:pt idx="1372">
                  <c:v>9.318484423780798</c:v>
                </c:pt>
                <c:pt idx="1373">
                  <c:v>9.374563399012355</c:v>
                </c:pt>
                <c:pt idx="1374">
                  <c:v>9.430979859538727</c:v>
                </c:pt>
                <c:pt idx="1375">
                  <c:v>9.487735836358593</c:v>
                </c:pt>
                <c:pt idx="1376">
                  <c:v>9.54483337269324</c:v>
                </c:pt>
                <c:pt idx="1377">
                  <c:v>9.602274524060151</c:v>
                </c:pt>
                <c:pt idx="1378">
                  <c:v>9.660061358346972</c:v>
                </c:pt>
                <c:pt idx="1379">
                  <c:v>9.718195955885985</c:v>
                </c:pt>
                <c:pt idx="1380">
                  <c:v>9.776680409528973</c:v>
                </c:pt>
                <c:pt idx="1381">
                  <c:v>9.835516824722588</c:v>
                </c:pt>
                <c:pt idx="1382">
                  <c:v>9.89470731958413</c:v>
                </c:pt>
                <c:pt idx="1383">
                  <c:v>9.954254024977808</c:v>
                </c:pt>
                <c:pt idx="1384">
                  <c:v>10.01415908459144</c:v>
                </c:pt>
                <c:pt idx="1385">
                  <c:v>10.07442465501366</c:v>
                </c:pt>
                <c:pt idx="1386">
                  <c:v>10.13505290581149</c:v>
                </c:pt>
                <c:pt idx="1387">
                  <c:v>10.19604601960852</c:v>
                </c:pt>
                <c:pt idx="1388">
                  <c:v>10.25740619216343</c:v>
                </c:pt>
                <c:pt idx="1389">
                  <c:v>10.31913563244906</c:v>
                </c:pt>
                <c:pt idx="1390">
                  <c:v>10.38123656273192</c:v>
                </c:pt>
                <c:pt idx="1391">
                  <c:v>10.44371121865222</c:v>
                </c:pt>
                <c:pt idx="1392">
                  <c:v>10.5065618493043</c:v>
                </c:pt>
                <c:pt idx="1393">
                  <c:v>10.56979071731768</c:v>
                </c:pt>
                <c:pt idx="1394">
                  <c:v>10.63340009893842</c:v>
                </c:pt>
                <c:pt idx="1395">
                  <c:v>10.69739228411113</c:v>
                </c:pt>
                <c:pt idx="1396">
                  <c:v>10.76176957656138</c:v>
                </c:pt>
                <c:pt idx="1397">
                  <c:v>10.82653429387867</c:v>
                </c:pt>
                <c:pt idx="1398">
                  <c:v>10.8916887675998</c:v>
                </c:pt>
                <c:pt idx="1399">
                  <c:v>10.95723534329287</c:v>
                </c:pt>
                <c:pt idx="1400">
                  <c:v>11.02317638064168</c:v>
                </c:pt>
                <c:pt idx="1401">
                  <c:v>11.0895142535307</c:v>
                </c:pt>
                <c:pt idx="1402">
                  <c:v>11.15625135013051</c:v>
                </c:pt>
                <c:pt idx="1403">
                  <c:v>11.22339007298381</c:v>
                </c:pt>
                <c:pt idx="1404">
                  <c:v>11.29093283909186</c:v>
                </c:pt>
                <c:pt idx="1405">
                  <c:v>11.35888208000154</c:v>
                </c:pt>
                <c:pt idx="1406">
                  <c:v>11.42724024189286</c:v>
                </c:pt>
                <c:pt idx="1407">
                  <c:v>11.49600978566703</c:v>
                </c:pt>
                <c:pt idx="1408">
                  <c:v>11.56519318703506</c:v>
                </c:pt>
                <c:pt idx="1409">
                  <c:v>11.63479293660686</c:v>
                </c:pt>
                <c:pt idx="1410">
                  <c:v>11.70481153998094</c:v>
                </c:pt>
                <c:pt idx="1411">
                  <c:v>11.77525151783458</c:v>
                </c:pt>
                <c:pt idx="1412">
                  <c:v>11.84611540601459</c:v>
                </c:pt>
                <c:pt idx="1413">
                  <c:v>11.9174057556286</c:v>
                </c:pt>
                <c:pt idx="1414">
                  <c:v>11.98912513313689</c:v>
                </c:pt>
                <c:pt idx="1415">
                  <c:v>12.06127612044481</c:v>
                </c:pt>
                <c:pt idx="1416">
                  <c:v>12.13386131499567</c:v>
                </c:pt>
                <c:pt idx="1417">
                  <c:v>12.20688332986434</c:v>
                </c:pt>
                <c:pt idx="1418">
                  <c:v>12.28034479385123</c:v>
                </c:pt>
                <c:pt idx="1419">
                  <c:v>12.35424835157697</c:v>
                </c:pt>
                <c:pt idx="1420">
                  <c:v>12.42859666357763</c:v>
                </c:pt>
                <c:pt idx="1421">
                  <c:v>12.50339240640048</c:v>
                </c:pt>
                <c:pt idx="1422">
                  <c:v>12.57863827270031</c:v>
                </c:pt>
                <c:pt idx="1423">
                  <c:v>12.65433697133646</c:v>
                </c:pt>
                <c:pt idx="1424">
                  <c:v>12.73049122747025</c:v>
                </c:pt>
                <c:pt idx="1425">
                  <c:v>12.80710378266313</c:v>
                </c:pt>
                <c:pt idx="1426">
                  <c:v>12.88417739497534</c:v>
                </c:pt>
                <c:pt idx="1427">
                  <c:v>12.96171483906527</c:v>
                </c:pt>
                <c:pt idx="1428">
                  <c:v>13.03971890628927</c:v>
                </c:pt>
                <c:pt idx="1429">
                  <c:v>13.1181924048022</c:v>
                </c:pt>
                <c:pt idx="1430">
                  <c:v>13.19713815965845</c:v>
                </c:pt>
                <c:pt idx="1431">
                  <c:v>13.27655901291375</c:v>
                </c:pt>
                <c:pt idx="1432">
                  <c:v>13.35645782372739</c:v>
                </c:pt>
                <c:pt idx="1433">
                  <c:v>13.43683746846518</c:v>
                </c:pt>
                <c:pt idx="1434">
                  <c:v>13.51770084080301</c:v>
                </c:pt>
                <c:pt idx="1435">
                  <c:v>13.59905085183103</c:v>
                </c:pt>
                <c:pt idx="1436">
                  <c:v>13.6808904301584</c:v>
                </c:pt>
                <c:pt idx="1437">
                  <c:v>13.76322252201881</c:v>
                </c:pt>
                <c:pt idx="1438">
                  <c:v>13.84605009137644</c:v>
                </c:pt>
                <c:pt idx="1439">
                  <c:v>13.92937612003273</c:v>
                </c:pt>
                <c:pt idx="1440">
                  <c:v>14.01320360773371</c:v>
                </c:pt>
                <c:pt idx="1441">
                  <c:v>14.09753557227801</c:v>
                </c:pt>
                <c:pt idx="1442">
                  <c:v>14.18237504962544</c:v>
                </c:pt>
                <c:pt idx="1443">
                  <c:v>14.26772509400636</c:v>
                </c:pt>
                <c:pt idx="1444">
                  <c:v>14.35358877803157</c:v>
                </c:pt>
                <c:pt idx="1445">
                  <c:v>14.43996919280299</c:v>
                </c:pt>
                <c:pt idx="1446">
                  <c:v>14.52686944802486</c:v>
                </c:pt>
                <c:pt idx="1447">
                  <c:v>14.61429267211577</c:v>
                </c:pt>
                <c:pt idx="1448">
                  <c:v>14.70224201232122</c:v>
                </c:pt>
                <c:pt idx="1449">
                  <c:v>14.79072063482696</c:v>
                </c:pt>
                <c:pt idx="1450">
                  <c:v>14.87973172487294</c:v>
                </c:pt>
                <c:pt idx="1451">
                  <c:v>14.96927848686804</c:v>
                </c:pt>
                <c:pt idx="1452">
                  <c:v>15.05936414450535</c:v>
                </c:pt>
                <c:pt idx="1453">
                  <c:v>15.14999194087828</c:v>
                </c:pt>
                <c:pt idx="1454">
                  <c:v>15.24116513859727</c:v>
                </c:pt>
                <c:pt idx="1455">
                  <c:v>15.33288701990731</c:v>
                </c:pt>
                <c:pt idx="1456">
                  <c:v>15.42516088680601</c:v>
                </c:pt>
                <c:pt idx="1457">
                  <c:v>15.51799006116257</c:v>
                </c:pt>
                <c:pt idx="1458">
                  <c:v>15.61137788483726</c:v>
                </c:pt>
                <c:pt idx="1459">
                  <c:v>15.70532771980185</c:v>
                </c:pt>
                <c:pt idx="1460">
                  <c:v>15.79984294826051</c:v>
                </c:pt>
                <c:pt idx="1461">
                  <c:v>15.89492697277171</c:v>
                </c:pt>
                <c:pt idx="1462">
                  <c:v>15.99058321637058</c:v>
                </c:pt>
                <c:pt idx="1463">
                  <c:v>16.08681512269222</c:v>
                </c:pt>
                <c:pt idx="1464">
                  <c:v>16.18362615609566</c:v>
                </c:pt>
                <c:pt idx="1465">
                  <c:v>16.28101980178855</c:v>
                </c:pt>
                <c:pt idx="1466">
                  <c:v>16.37899956595265</c:v>
                </c:pt>
                <c:pt idx="1467">
                  <c:v>16.47756897587007</c:v>
                </c:pt>
                <c:pt idx="1468">
                  <c:v>16.5767315800502</c:v>
                </c:pt>
                <c:pt idx="1469">
                  <c:v>16.6764909483575</c:v>
                </c:pt>
                <c:pt idx="1470">
                  <c:v>16.77685067214</c:v>
                </c:pt>
                <c:pt idx="1471">
                  <c:v>16.8778143643586</c:v>
                </c:pt>
                <c:pt idx="1472">
                  <c:v>16.97938565971712</c:v>
                </c:pt>
                <c:pt idx="1473">
                  <c:v>17.08156821479318</c:v>
                </c:pt>
                <c:pt idx="1474">
                  <c:v>17.18436570816976</c:v>
                </c:pt>
                <c:pt idx="1475">
                  <c:v>17.28778184056777</c:v>
                </c:pt>
                <c:pt idx="1476">
                  <c:v>17.39182033497911</c:v>
                </c:pt>
                <c:pt idx="1477">
                  <c:v>17.49648493680084</c:v>
                </c:pt>
                <c:pt idx="1478">
                  <c:v>17.6017794139699</c:v>
                </c:pt>
                <c:pt idx="1479">
                  <c:v>17.70770755709888</c:v>
                </c:pt>
                <c:pt idx="1480">
                  <c:v>17.81427317961233</c:v>
                </c:pt>
                <c:pt idx="1481">
                  <c:v>17.9214801178842</c:v>
                </c:pt>
                <c:pt idx="1482">
                  <c:v>18.02933223137583</c:v>
                </c:pt>
                <c:pt idx="1483">
                  <c:v>18.13783340277497</c:v>
                </c:pt>
                <c:pt idx="1484">
                  <c:v>18.24698753813549</c:v>
                </c:pt>
                <c:pt idx="1485">
                  <c:v>18.35679856701806</c:v>
                </c:pt>
                <c:pt idx="1486">
                  <c:v>18.46727044263158</c:v>
                </c:pt>
                <c:pt idx="1487">
                  <c:v>18.57840714197551</c:v>
                </c:pt>
                <c:pt idx="1488">
                  <c:v>18.69021266598301</c:v>
                </c:pt>
                <c:pt idx="1489">
                  <c:v>18.80269103966504</c:v>
                </c:pt>
                <c:pt idx="1490">
                  <c:v>18.91584631225518</c:v>
                </c:pt>
                <c:pt idx="1491">
                  <c:v>19.02968255735549</c:v>
                </c:pt>
                <c:pt idx="1492">
                  <c:v>19.14420387308306</c:v>
                </c:pt>
                <c:pt idx="1493">
                  <c:v>19.25941438221765</c:v>
                </c:pt>
                <c:pt idx="1494">
                  <c:v>19.37531823235</c:v>
                </c:pt>
                <c:pt idx="1495">
                  <c:v>19.49191959603127</c:v>
                </c:pt>
                <c:pt idx="1496">
                  <c:v>19.60922267092311</c:v>
                </c:pt>
                <c:pt idx="1497">
                  <c:v>19.72723167994892</c:v>
                </c:pt>
                <c:pt idx="1498">
                  <c:v>19.84595087144574</c:v>
                </c:pt>
                <c:pt idx="1499">
                  <c:v>19.9653845193173</c:v>
                </c:pt>
                <c:pt idx="1500">
                  <c:v>20.08553692318781</c:v>
                </c:pt>
                <c:pt idx="1501">
                  <c:v>20.20641240855681</c:v>
                </c:pt>
                <c:pt idx="1502">
                  <c:v>20.32801532695481</c:v>
                </c:pt>
                <c:pt idx="1503">
                  <c:v>20.45035005610001</c:v>
                </c:pt>
                <c:pt idx="1504">
                  <c:v>20.57342100005586</c:v>
                </c:pt>
                <c:pt idx="1505">
                  <c:v>20.69723258938966</c:v>
                </c:pt>
                <c:pt idx="1506">
                  <c:v>20.82178928133197</c:v>
                </c:pt>
                <c:pt idx="1507">
                  <c:v>20.94709555993716</c:v>
                </c:pt>
                <c:pt idx="1508">
                  <c:v>21.07315593624481</c:v>
                </c:pt>
                <c:pt idx="1509">
                  <c:v>21.19997494844206</c:v>
                </c:pt>
                <c:pt idx="1510">
                  <c:v>21.32755716202706</c:v>
                </c:pt>
                <c:pt idx="1511">
                  <c:v>21.45590716997327</c:v>
                </c:pt>
                <c:pt idx="1512">
                  <c:v>21.58502959289483</c:v>
                </c:pt>
                <c:pt idx="1513">
                  <c:v>21.71492907921293</c:v>
                </c:pt>
                <c:pt idx="1514">
                  <c:v>21.8456103053231</c:v>
                </c:pt>
                <c:pt idx="1515">
                  <c:v>21.97707797576358</c:v>
                </c:pt>
                <c:pt idx="1516">
                  <c:v>22.10933682338472</c:v>
                </c:pt>
                <c:pt idx="1517">
                  <c:v>22.24239160951932</c:v>
                </c:pt>
                <c:pt idx="1518">
                  <c:v>22.37624712415404</c:v>
                </c:pt>
                <c:pt idx="1519">
                  <c:v>22.51090818610186</c:v>
                </c:pt>
                <c:pt idx="1520">
                  <c:v>22.64637964317556</c:v>
                </c:pt>
                <c:pt idx="1521">
                  <c:v>22.78266637236224</c:v>
                </c:pt>
                <c:pt idx="1522">
                  <c:v>22.91977327999885</c:v>
                </c:pt>
                <c:pt idx="1523">
                  <c:v>23.05770530194887</c:v>
                </c:pt>
                <c:pt idx="1524">
                  <c:v>23.19646740377999</c:v>
                </c:pt>
                <c:pt idx="1525">
                  <c:v>23.33606458094289</c:v>
                </c:pt>
                <c:pt idx="1526">
                  <c:v>23.47650185895099</c:v>
                </c:pt>
                <c:pt idx="1527">
                  <c:v>23.61778429356148</c:v>
                </c:pt>
                <c:pt idx="1528">
                  <c:v>23.75991697095725</c:v>
                </c:pt>
                <c:pt idx="1529">
                  <c:v>23.90290500793007</c:v>
                </c:pt>
                <c:pt idx="1530">
                  <c:v>24.04675355206468</c:v>
                </c:pt>
                <c:pt idx="1531">
                  <c:v>24.19146778192421</c:v>
                </c:pt>
                <c:pt idx="1532">
                  <c:v>24.33705290723657</c:v>
                </c:pt>
                <c:pt idx="1533">
                  <c:v>24.48351416908202</c:v>
                </c:pt>
                <c:pt idx="1534">
                  <c:v>24.63085684008177</c:v>
                </c:pt>
                <c:pt idx="1535">
                  <c:v>24.77908622458788</c:v>
                </c:pt>
                <c:pt idx="1536">
                  <c:v>24.92820765887423</c:v>
                </c:pt>
                <c:pt idx="1537">
                  <c:v>25.07822651132856</c:v>
                </c:pt>
                <c:pt idx="1538">
                  <c:v>25.22914818264574</c:v>
                </c:pt>
                <c:pt idx="1539">
                  <c:v>25.38097810602224</c:v>
                </c:pt>
                <c:pt idx="1540">
                  <c:v>25.53372174735171</c:v>
                </c:pt>
                <c:pt idx="1541">
                  <c:v>25.68738460542174</c:v>
                </c:pt>
                <c:pt idx="1542">
                  <c:v>25.8419722121118</c:v>
                </c:pt>
                <c:pt idx="1543">
                  <c:v>25.99749013259243</c:v>
                </c:pt>
                <c:pt idx="1544">
                  <c:v>26.15394396552556</c:v>
                </c:pt>
                <c:pt idx="1545">
                  <c:v>26.31133934326609</c:v>
                </c:pt>
                <c:pt idx="1546">
                  <c:v>26.46968193206461</c:v>
                </c:pt>
                <c:pt idx="1547">
                  <c:v>26.6289774322714</c:v>
                </c:pt>
                <c:pt idx="1548">
                  <c:v>26.78923157854168</c:v>
                </c:pt>
                <c:pt idx="1549">
                  <c:v>26.95045014004204</c:v>
                </c:pt>
                <c:pt idx="1550">
                  <c:v>27.1126389206581</c:v>
                </c:pt>
                <c:pt idx="1551">
                  <c:v>27.27580375920346</c:v>
                </c:pt>
                <c:pt idx="1552">
                  <c:v>27.43995052962994</c:v>
                </c:pt>
                <c:pt idx="1553">
                  <c:v>27.60508514123901</c:v>
                </c:pt>
                <c:pt idx="1554">
                  <c:v>27.77121353889452</c:v>
                </c:pt>
                <c:pt idx="1555">
                  <c:v>27.93834170323672</c:v>
                </c:pt>
                <c:pt idx="1556">
                  <c:v>28.10647565089757</c:v>
                </c:pt>
                <c:pt idx="1557">
                  <c:v>28.27562143471738</c:v>
                </c:pt>
                <c:pt idx="1558">
                  <c:v>28.4457851439626</c:v>
                </c:pt>
                <c:pt idx="1559">
                  <c:v>28.61697290454515</c:v>
                </c:pt>
                <c:pt idx="1560">
                  <c:v>28.78919087924289</c:v>
                </c:pt>
                <c:pt idx="1561">
                  <c:v>28.96244526792154</c:v>
                </c:pt>
                <c:pt idx="1562">
                  <c:v>29.13674230775777</c:v>
                </c:pt>
                <c:pt idx="1563">
                  <c:v>29.31208827346385</c:v>
                </c:pt>
                <c:pt idx="1564">
                  <c:v>29.48848947751348</c:v>
                </c:pt>
                <c:pt idx="1565">
                  <c:v>29.66595227036908</c:v>
                </c:pt>
                <c:pt idx="1566">
                  <c:v>29.84448304071033</c:v>
                </c:pt>
                <c:pt idx="1567">
                  <c:v>30.02408821566425</c:v>
                </c:pt>
                <c:pt idx="1568">
                  <c:v>30.20477426103654</c:v>
                </c:pt>
                <c:pt idx="1569">
                  <c:v>30.38654768154435</c:v>
                </c:pt>
                <c:pt idx="1570">
                  <c:v>30.56941502105045</c:v>
                </c:pt>
                <c:pt idx="1571">
                  <c:v>30.7533828627988</c:v>
                </c:pt>
                <c:pt idx="1572">
                  <c:v>30.93845782965158</c:v>
                </c:pt>
                <c:pt idx="1573">
                  <c:v>31.12464658432759</c:v>
                </c:pt>
                <c:pt idx="1574">
                  <c:v>31.3119558296421</c:v>
                </c:pt>
                <c:pt idx="1575">
                  <c:v>31.50039230874818</c:v>
                </c:pt>
                <c:pt idx="1576">
                  <c:v>31.6899628053794</c:v>
                </c:pt>
                <c:pt idx="1577">
                  <c:v>31.88067414409416</c:v>
                </c:pt>
                <c:pt idx="1578">
                  <c:v>32.07253319052122</c:v>
                </c:pt>
                <c:pt idx="1579">
                  <c:v>32.26554685160696</c:v>
                </c:pt>
                <c:pt idx="1580">
                  <c:v>32.45972207586404</c:v>
                </c:pt>
                <c:pt idx="1581">
                  <c:v>32.65506585362152</c:v>
                </c:pt>
                <c:pt idx="1582">
                  <c:v>32.85158521727649</c:v>
                </c:pt>
                <c:pt idx="1583">
                  <c:v>33.04928724154723</c:v>
                </c:pt>
                <c:pt idx="1584">
                  <c:v>33.248179043728</c:v>
                </c:pt>
                <c:pt idx="1585">
                  <c:v>33.44826778394517</c:v>
                </c:pt>
                <c:pt idx="1586">
                  <c:v>33.64956066541498</c:v>
                </c:pt>
                <c:pt idx="1587">
                  <c:v>33.85206493470288</c:v>
                </c:pt>
                <c:pt idx="1588">
                  <c:v>34.05578788198446</c:v>
                </c:pt>
                <c:pt idx="1589">
                  <c:v>34.26073684130783</c:v>
                </c:pt>
                <c:pt idx="1590">
                  <c:v>34.46691919085767</c:v>
                </c:pt>
                <c:pt idx="1591">
                  <c:v>34.67434235322078</c:v>
                </c:pt>
                <c:pt idx="1592">
                  <c:v>34.88301379565344</c:v>
                </c:pt>
                <c:pt idx="1593">
                  <c:v>35.09294103035013</c:v>
                </c:pt>
                <c:pt idx="1594">
                  <c:v>35.30413161471396</c:v>
                </c:pt>
                <c:pt idx="1595">
                  <c:v>35.51659315162875</c:v>
                </c:pt>
                <c:pt idx="1596">
                  <c:v>35.7303332897328</c:v>
                </c:pt>
                <c:pt idx="1597">
                  <c:v>35.94535972369417</c:v>
                </c:pt>
                <c:pt idx="1598">
                  <c:v>36.16168019448771</c:v>
                </c:pt>
                <c:pt idx="1599">
                  <c:v>36.37930248967368</c:v>
                </c:pt>
                <c:pt idx="1600">
                  <c:v>36.59823444367827</c:v>
                </c:pt>
                <c:pt idx="1601">
                  <c:v>36.81848393807545</c:v>
                </c:pt>
                <c:pt idx="1602">
                  <c:v>37.0400589018708</c:v>
                </c:pt>
                <c:pt idx="1603">
                  <c:v>37.26296731178694</c:v>
                </c:pt>
                <c:pt idx="1604">
                  <c:v>37.48721719255071</c:v>
                </c:pt>
                <c:pt idx="1605">
                  <c:v>37.71281661718205</c:v>
                </c:pt>
                <c:pt idx="1606">
                  <c:v>37.93977370728459</c:v>
                </c:pt>
                <c:pt idx="1607">
                  <c:v>38.16809663333809</c:v>
                </c:pt>
                <c:pt idx="1608">
                  <c:v>38.39779361499254</c:v>
                </c:pt>
                <c:pt idx="1609">
                  <c:v>38.62887292136411</c:v>
                </c:pt>
                <c:pt idx="1610">
                  <c:v>38.86134287133278</c:v>
                </c:pt>
                <c:pt idx="1611">
                  <c:v>39.09521183384183</c:v>
                </c:pt>
                <c:pt idx="1612">
                  <c:v>39.33048822819919</c:v>
                </c:pt>
                <c:pt idx="1613">
                  <c:v>39.56718052438047</c:v>
                </c:pt>
                <c:pt idx="1614">
                  <c:v>39.8052972433339</c:v>
                </c:pt>
                <c:pt idx="1615">
                  <c:v>40.04484695728704</c:v>
                </c:pt>
                <c:pt idx="1616">
                  <c:v>40.2858382900555</c:v>
                </c:pt>
                <c:pt idx="1617">
                  <c:v>40.52827991735328</c:v>
                </c:pt>
                <c:pt idx="1618">
                  <c:v>40.77218056710516</c:v>
                </c:pt>
                <c:pt idx="1619">
                  <c:v>41.01754901976083</c:v>
                </c:pt>
                <c:pt idx="1620">
                  <c:v>41.26439410861111</c:v>
                </c:pt>
                <c:pt idx="1621">
                  <c:v>41.51272472010588</c:v>
                </c:pt>
                <c:pt idx="1622">
                  <c:v>41.76254979417396</c:v>
                </c:pt>
                <c:pt idx="1623">
                  <c:v>42.01387832454497</c:v>
                </c:pt>
                <c:pt idx="1624">
                  <c:v>42.26671935907317</c:v>
                </c:pt>
                <c:pt idx="1625">
                  <c:v>42.52108200006312</c:v>
                </c:pt>
                <c:pt idx="1626">
                  <c:v>42.77697540459736</c:v>
                </c:pt>
                <c:pt idx="1627">
                  <c:v>43.03440878486607</c:v>
                </c:pt>
                <c:pt idx="1628">
                  <c:v>43.29339140849874</c:v>
                </c:pt>
                <c:pt idx="1629">
                  <c:v>43.55393259889784</c:v>
                </c:pt>
                <c:pt idx="1630">
                  <c:v>43.81604173557433</c:v>
                </c:pt>
                <c:pt idx="1631">
                  <c:v>44.07972825448542</c:v>
                </c:pt>
                <c:pt idx="1632">
                  <c:v>44.34500164837429</c:v>
                </c:pt>
                <c:pt idx="1633">
                  <c:v>44.61187146711178</c:v>
                </c:pt>
                <c:pt idx="1634">
                  <c:v>44.88034731804017</c:v>
                </c:pt>
                <c:pt idx="1635">
                  <c:v>45.15043886631909</c:v>
                </c:pt>
                <c:pt idx="1636">
                  <c:v>45.42215583527342</c:v>
                </c:pt>
                <c:pt idx="1637">
                  <c:v>45.69550800674347</c:v>
                </c:pt>
                <c:pt idx="1638">
                  <c:v>45.97050522143687</c:v>
                </c:pt>
                <c:pt idx="1639">
                  <c:v>46.24715737928305</c:v>
                </c:pt>
                <c:pt idx="1640">
                  <c:v>46.52547443978958</c:v>
                </c:pt>
                <c:pt idx="1641">
                  <c:v>46.80546642240071</c:v>
                </c:pt>
                <c:pt idx="1642">
                  <c:v>47.08714340685805</c:v>
                </c:pt>
                <c:pt idx="1643">
                  <c:v>47.37051553356343</c:v>
                </c:pt>
                <c:pt idx="1644">
                  <c:v>47.65559300394405</c:v>
                </c:pt>
                <c:pt idx="1645">
                  <c:v>47.94238608081964</c:v>
                </c:pt>
                <c:pt idx="1646">
                  <c:v>48.23090508877191</c:v>
                </c:pt>
                <c:pt idx="1647">
                  <c:v>48.52116041451632</c:v>
                </c:pt>
                <c:pt idx="1648">
                  <c:v>48.81316250727593</c:v>
                </c:pt>
                <c:pt idx="1649">
                  <c:v>49.10692187915766</c:v>
                </c:pt>
                <c:pt idx="1650">
                  <c:v>49.40244910553059</c:v>
                </c:pt>
                <c:pt idx="1651">
                  <c:v>49.69975482540676</c:v>
                </c:pt>
                <c:pt idx="1652">
                  <c:v>49.99884974182424</c:v>
                </c:pt>
                <c:pt idx="1653">
                  <c:v>50.29974462223232</c:v>
                </c:pt>
                <c:pt idx="1654">
                  <c:v>50.60245029887917</c:v>
                </c:pt>
                <c:pt idx="1655">
                  <c:v>50.90697766920184</c:v>
                </c:pt>
                <c:pt idx="1656">
                  <c:v>51.21333769621857</c:v>
                </c:pt>
                <c:pt idx="1657">
                  <c:v>51.52154140892342</c:v>
                </c:pt>
                <c:pt idx="1658">
                  <c:v>51.83159990268333</c:v>
                </c:pt>
                <c:pt idx="1659">
                  <c:v>52.14352433963753</c:v>
                </c:pt>
                <c:pt idx="1660">
                  <c:v>52.45732594909947</c:v>
                </c:pt>
                <c:pt idx="1661">
                  <c:v>52.773016027961</c:v>
                </c:pt>
                <c:pt idx="1662">
                  <c:v>53.09060594109901</c:v>
                </c:pt>
                <c:pt idx="1663">
                  <c:v>53.41010712178469</c:v>
                </c:pt>
                <c:pt idx="1664">
                  <c:v>53.73153107209504</c:v>
                </c:pt>
                <c:pt idx="1665">
                  <c:v>54.05488936332704</c:v>
                </c:pt>
                <c:pt idx="1666">
                  <c:v>54.38019363641403</c:v>
                </c:pt>
                <c:pt idx="1667">
                  <c:v>54.70745560234496</c:v>
                </c:pt>
                <c:pt idx="1668">
                  <c:v>55.03668704258605</c:v>
                </c:pt>
                <c:pt idx="1669">
                  <c:v>55.36789980950462</c:v>
                </c:pt>
                <c:pt idx="1670">
                  <c:v>55.70110582679609</c:v>
                </c:pt>
                <c:pt idx="1671">
                  <c:v>56.03631708991304</c:v>
                </c:pt>
                <c:pt idx="1672">
                  <c:v>56.37354566649711</c:v>
                </c:pt>
                <c:pt idx="1673">
                  <c:v>56.71280369681357</c:v>
                </c:pt>
                <c:pt idx="1674">
                  <c:v>57.05410339418812</c:v>
                </c:pt>
                <c:pt idx="1675">
                  <c:v>57.39745704544664</c:v>
                </c:pt>
                <c:pt idx="1676">
                  <c:v>57.7428770113578</c:v>
                </c:pt>
                <c:pt idx="1677">
                  <c:v>58.0903757270776</c:v>
                </c:pt>
                <c:pt idx="1678">
                  <c:v>58.43996570259733</c:v>
                </c:pt>
                <c:pt idx="1679">
                  <c:v>58.7916595231939</c:v>
                </c:pt>
                <c:pt idx="1680">
                  <c:v>59.14546984988274</c:v>
                </c:pt>
                <c:pt idx="1681">
                  <c:v>59.50140941987396</c:v>
                </c:pt>
                <c:pt idx="1682">
                  <c:v>59.85949104703045</c:v>
                </c:pt>
                <c:pt idx="1683">
                  <c:v>60.21972762232941</c:v>
                </c:pt>
                <c:pt idx="1684">
                  <c:v>60.58213211432656</c:v>
                </c:pt>
                <c:pt idx="1685">
                  <c:v>60.94671756962272</c:v>
                </c:pt>
                <c:pt idx="1686">
                  <c:v>61.31349711333363</c:v>
                </c:pt>
                <c:pt idx="1687">
                  <c:v>61.68248394956249</c:v>
                </c:pt>
                <c:pt idx="1688">
                  <c:v>62.05369136187519</c:v>
                </c:pt>
                <c:pt idx="1689">
                  <c:v>62.42713271377878</c:v>
                </c:pt>
                <c:pt idx="1690">
                  <c:v>62.80282144920221</c:v>
                </c:pt>
                <c:pt idx="1691">
                  <c:v>63.18077109298046</c:v>
                </c:pt>
                <c:pt idx="1692">
                  <c:v>63.56099525134166</c:v>
                </c:pt>
                <c:pt idx="1693">
                  <c:v>63.94350761239649</c:v>
                </c:pt>
                <c:pt idx="1694">
                  <c:v>64.32832194663128</c:v>
                </c:pt>
                <c:pt idx="1695">
                  <c:v>64.71545210740361</c:v>
                </c:pt>
                <c:pt idx="1696">
                  <c:v>65.10491203144103</c:v>
                </c:pt>
                <c:pt idx="1697">
                  <c:v>65.49671573934297</c:v>
                </c:pt>
                <c:pt idx="1698">
                  <c:v>65.8908773360852</c:v>
                </c:pt>
                <c:pt idx="1699">
                  <c:v>66.28741101152768</c:v>
                </c:pt>
                <c:pt idx="1700">
                  <c:v>66.68633104092568</c:v>
                </c:pt>
                <c:pt idx="1701">
                  <c:v>67.0876517854433</c:v>
                </c:pt>
                <c:pt idx="1702">
                  <c:v>67.49138769267065</c:v>
                </c:pt>
                <c:pt idx="1703">
                  <c:v>67.89755329714404</c:v>
                </c:pt>
                <c:pt idx="1704">
                  <c:v>68.306163220869</c:v>
                </c:pt>
                <c:pt idx="1705">
                  <c:v>68.71723217384703</c:v>
                </c:pt>
                <c:pt idx="1706">
                  <c:v>69.13077495460482</c:v>
                </c:pt>
                <c:pt idx="1707">
                  <c:v>69.54680645072701</c:v>
                </c:pt>
                <c:pt idx="1708">
                  <c:v>69.9653416393926</c:v>
                </c:pt>
                <c:pt idx="1709">
                  <c:v>70.38639558791343</c:v>
                </c:pt>
                <c:pt idx="1710">
                  <c:v>70.80998345427718</c:v>
                </c:pt>
                <c:pt idx="1711">
                  <c:v>71.23612048769277</c:v>
                </c:pt>
                <c:pt idx="1712">
                  <c:v>71.66482202913937</c:v>
                </c:pt>
                <c:pt idx="1713">
                  <c:v>72.0961035119189</c:v>
                </c:pt>
                <c:pt idx="1714">
                  <c:v>72.52998046221123</c:v>
                </c:pt>
                <c:pt idx="1715">
                  <c:v>72.9664684996334</c:v>
                </c:pt>
                <c:pt idx="1716">
                  <c:v>73.40558333780199</c:v>
                </c:pt>
                <c:pt idx="1717">
                  <c:v>73.84734078489856</c:v>
                </c:pt>
                <c:pt idx="1718">
                  <c:v>74.2917567442389</c:v>
                </c:pt>
                <c:pt idx="1719">
                  <c:v>74.73884721484558</c:v>
                </c:pt>
                <c:pt idx="1720">
                  <c:v>75.18862829202371</c:v>
                </c:pt>
                <c:pt idx="1721">
                  <c:v>75.6411161679408</c:v>
                </c:pt>
                <c:pt idx="1722">
                  <c:v>76.0963271322092</c:v>
                </c:pt>
                <c:pt idx="1723">
                  <c:v>76.5542775724727</c:v>
                </c:pt>
                <c:pt idx="1724">
                  <c:v>77.01498397499675</c:v>
                </c:pt>
                <c:pt idx="1725">
                  <c:v>77.47846292526152</c:v>
                </c:pt>
                <c:pt idx="1726">
                  <c:v>77.9447311085593</c:v>
                </c:pt>
                <c:pt idx="1727">
                  <c:v>78.41380531059501</c:v>
                </c:pt>
                <c:pt idx="1728">
                  <c:v>78.88570241809055</c:v>
                </c:pt>
                <c:pt idx="1729">
                  <c:v>79.36043941939286</c:v>
                </c:pt>
                <c:pt idx="1730">
                  <c:v>79.83803340508521</c:v>
                </c:pt>
                <c:pt idx="1731">
                  <c:v>80.3185015686026</c:v>
                </c:pt>
                <c:pt idx="1732">
                  <c:v>80.80186120685093</c:v>
                </c:pt>
                <c:pt idx="1733">
                  <c:v>81.28812972082933</c:v>
                </c:pt>
                <c:pt idx="1734">
                  <c:v>81.77732461625681</c:v>
                </c:pt>
                <c:pt idx="1735">
                  <c:v>82.2694635042024</c:v>
                </c:pt>
                <c:pt idx="1736">
                  <c:v>82.76456410171923</c:v>
                </c:pt>
                <c:pt idx="1737">
                  <c:v>83.26264423248236</c:v>
                </c:pt>
                <c:pt idx="1738">
                  <c:v>83.76372182743023</c:v>
                </c:pt>
                <c:pt idx="1739">
                  <c:v>84.2678149254103</c:v>
                </c:pt>
                <c:pt idx="1740">
                  <c:v>84.77494167382871</c:v>
                </c:pt>
                <c:pt idx="1741">
                  <c:v>85.28512032930308</c:v>
                </c:pt>
                <c:pt idx="1742">
                  <c:v>85.7983692583201</c:v>
                </c:pt>
                <c:pt idx="1743">
                  <c:v>86.31470693789666</c:v>
                </c:pt>
                <c:pt idx="1744">
                  <c:v>86.83415195624491</c:v>
                </c:pt>
                <c:pt idx="1745">
                  <c:v>87.35672301344177</c:v>
                </c:pt>
                <c:pt idx="1746">
                  <c:v>87.88243892210163</c:v>
                </c:pt>
                <c:pt idx="1747">
                  <c:v>88.41131860805393</c:v>
                </c:pt>
                <c:pt idx="1748">
                  <c:v>88.94338111102464</c:v>
                </c:pt>
                <c:pt idx="1749">
                  <c:v>89.47864558532123</c:v>
                </c:pt>
                <c:pt idx="1750">
                  <c:v>90.01713130052261</c:v>
                </c:pt>
                <c:pt idx="1751">
                  <c:v>90.55885764217267</c:v>
                </c:pt>
                <c:pt idx="1752">
                  <c:v>91.10384411247813</c:v>
                </c:pt>
                <c:pt idx="1753">
                  <c:v>91.65211033101095</c:v>
                </c:pt>
                <c:pt idx="1754">
                  <c:v>92.20367603541413</c:v>
                </c:pt>
                <c:pt idx="1755">
                  <c:v>92.7585610821125</c:v>
                </c:pt>
                <c:pt idx="1756">
                  <c:v>93.31678544702785</c:v>
                </c:pt>
                <c:pt idx="1757">
                  <c:v>93.87836922629752</c:v>
                </c:pt>
                <c:pt idx="1758">
                  <c:v>94.44333263699822</c:v>
                </c:pt>
                <c:pt idx="1759">
                  <c:v>95.01169601787374</c:v>
                </c:pt>
                <c:pt idx="1760">
                  <c:v>95.58347983006709</c:v>
                </c:pt>
                <c:pt idx="1761">
                  <c:v>96.15870465785744</c:v>
                </c:pt>
                <c:pt idx="1762">
                  <c:v>96.73739120940063</c:v>
                </c:pt>
                <c:pt idx="1763">
                  <c:v>97.31956031747491</c:v>
                </c:pt>
                <c:pt idx="1764">
                  <c:v>97.90523294023123</c:v>
                </c:pt>
                <c:pt idx="1765">
                  <c:v>98.4944301619472</c:v>
                </c:pt>
                <c:pt idx="1766">
                  <c:v>99.08717319378638</c:v>
                </c:pt>
                <c:pt idx="1767">
                  <c:v>99.68348337456197</c:v>
                </c:pt>
                <c:pt idx="1768">
                  <c:v>100.2833821715048</c:v>
                </c:pt>
                <c:pt idx="1769">
                  <c:v>100.8868911810365</c:v>
                </c:pt>
                <c:pt idx="1770">
                  <c:v>101.4940321295465</c:v>
                </c:pt>
                <c:pt idx="1771">
                  <c:v>102.1048268741745</c:v>
                </c:pt>
                <c:pt idx="1772">
                  <c:v>102.7192974035974</c:v>
                </c:pt>
                <c:pt idx="1773">
                  <c:v>103.3374658388204</c:v>
                </c:pt>
                <c:pt idx="1774">
                  <c:v>103.9593544339742</c:v>
                </c:pt>
                <c:pt idx="1775">
                  <c:v>104.5849855771152</c:v>
                </c:pt>
                <c:pt idx="1776">
                  <c:v>105.214381791032</c:v>
                </c:pt>
                <c:pt idx="1777">
                  <c:v>105.8475657340566</c:v>
                </c:pt>
                <c:pt idx="1778">
                  <c:v>106.4845602008792</c:v>
                </c:pt>
                <c:pt idx="1779">
                  <c:v>107.1253881233693</c:v>
                </c:pt>
                <c:pt idx="1780">
                  <c:v>107.7700725714014</c:v>
                </c:pt>
                <c:pt idx="1781">
                  <c:v>108.4186367536853</c:v>
                </c:pt>
                <c:pt idx="1782">
                  <c:v>109.0711040186016</c:v>
                </c:pt>
                <c:pt idx="1783">
                  <c:v>109.7274978550422</c:v>
                </c:pt>
                <c:pt idx="1784">
                  <c:v>110.3878418932561</c:v>
                </c:pt>
                <c:pt idx="1785">
                  <c:v>111.0521599057002</c:v>
                </c:pt>
                <c:pt idx="1786">
                  <c:v>111.7204758078945</c:v>
                </c:pt>
                <c:pt idx="1787">
                  <c:v>112.3928136592836</c:v>
                </c:pt>
                <c:pt idx="1788">
                  <c:v>113.069197664103</c:v>
                </c:pt>
                <c:pt idx="1789">
                  <c:v>113.7496521722498</c:v>
                </c:pt>
                <c:pt idx="1790">
                  <c:v>114.4342016801597</c:v>
                </c:pt>
                <c:pt idx="1791">
                  <c:v>115.1228708316891</c:v>
                </c:pt>
                <c:pt idx="1792">
                  <c:v>115.8156844190016</c:v>
                </c:pt>
                <c:pt idx="1793">
                  <c:v>116.5126673834613</c:v>
                </c:pt>
                <c:pt idx="1794">
                  <c:v>117.2138448165303</c:v>
                </c:pt>
                <c:pt idx="1795">
                  <c:v>117.9192419606717</c:v>
                </c:pt>
                <c:pt idx="1796">
                  <c:v>118.628884210259</c:v>
                </c:pt>
                <c:pt idx="1797">
                  <c:v>119.3427971124899</c:v>
                </c:pt>
                <c:pt idx="1798">
                  <c:v>120.0610063683058</c:v>
                </c:pt>
                <c:pt idx="1799">
                  <c:v>120.7835378333176</c:v>
                </c:pt>
                <c:pt idx="1800">
                  <c:v>121.5104175187359</c:v>
                </c:pt>
                <c:pt idx="1801">
                  <c:v>122.2416715923082</c:v>
                </c:pt>
                <c:pt idx="1802">
                  <c:v>122.9773263792599</c:v>
                </c:pt>
                <c:pt idx="1803">
                  <c:v>123.7174083632427</c:v>
                </c:pt>
                <c:pt idx="1804">
                  <c:v>124.4619441872882</c:v>
                </c:pt>
                <c:pt idx="1805">
                  <c:v>125.2109606547663</c:v>
                </c:pt>
                <c:pt idx="1806">
                  <c:v>125.9644847303508</c:v>
                </c:pt>
                <c:pt idx="1807">
                  <c:v>126.7225435409898</c:v>
                </c:pt>
                <c:pt idx="1808">
                  <c:v>127.4851643768822</c:v>
                </c:pt>
                <c:pt idx="1809">
                  <c:v>128.2523746924607</c:v>
                </c:pt>
                <c:pt idx="1810">
                  <c:v>129.0242021073794</c:v>
                </c:pt>
                <c:pt idx="1811">
                  <c:v>129.8006744075085</c:v>
                </c:pt>
                <c:pt idx="1812">
                  <c:v>130.5818195459348</c:v>
                </c:pt>
                <c:pt idx="1813">
                  <c:v>131.3676656439677</c:v>
                </c:pt>
                <c:pt idx="1814">
                  <c:v>132.1582409921514</c:v>
                </c:pt>
                <c:pt idx="1815">
                  <c:v>132.9535740512841</c:v>
                </c:pt>
                <c:pt idx="1816">
                  <c:v>133.7536934534414</c:v>
                </c:pt>
                <c:pt idx="1817">
                  <c:v>134.5586280030086</c:v>
                </c:pt>
                <c:pt idx="1818">
                  <c:v>135.3684066777161</c:v>
                </c:pt>
                <c:pt idx="1819">
                  <c:v>136.1830586296839</c:v>
                </c:pt>
                <c:pt idx="1820">
                  <c:v>137.0026131864702</c:v>
                </c:pt>
                <c:pt idx="1821">
                  <c:v>137.8270998521275</c:v>
                </c:pt>
                <c:pt idx="1822">
                  <c:v>138.6565483082648</c:v>
                </c:pt>
                <c:pt idx="1823">
                  <c:v>139.4909884151162</c:v>
                </c:pt>
                <c:pt idx="1824">
                  <c:v>140.3304502126154</c:v>
                </c:pt>
                <c:pt idx="1825">
                  <c:v>141.1749639214781</c:v>
                </c:pt>
                <c:pt idx="1826">
                  <c:v>142.0245599442889</c:v>
                </c:pt>
                <c:pt idx="1827">
                  <c:v>142.8792688665962</c:v>
                </c:pt>
                <c:pt idx="1828">
                  <c:v>143.7391214580139</c:v>
                </c:pt>
                <c:pt idx="1829">
                  <c:v>144.6041486733279</c:v>
                </c:pt>
                <c:pt idx="1830">
                  <c:v>145.4743816536113</c:v>
                </c:pt>
                <c:pt idx="1831">
                  <c:v>146.3498517273456</c:v>
                </c:pt>
                <c:pt idx="1832">
                  <c:v>147.2305904115477</c:v>
                </c:pt>
                <c:pt idx="1833">
                  <c:v>148.1166294129057</c:v>
                </c:pt>
                <c:pt idx="1834">
                  <c:v>149.0080006289191</c:v>
                </c:pt>
                <c:pt idx="1835">
                  <c:v>149.904736149048</c:v>
                </c:pt>
                <c:pt idx="1836">
                  <c:v>150.8068682558681</c:v>
                </c:pt>
                <c:pt idx="1837">
                  <c:v>151.7144294262326</c:v>
                </c:pt>
                <c:pt idx="1838">
                  <c:v>152.6274523324415</c:v>
                </c:pt>
                <c:pt idx="1839">
                  <c:v>153.5459698434183</c:v>
                </c:pt>
                <c:pt idx="1840">
                  <c:v>154.4700150258922</c:v>
                </c:pt>
                <c:pt idx="1841">
                  <c:v>155.39962114559</c:v>
                </c:pt>
                <c:pt idx="1842">
                  <c:v>156.3348216684322</c:v>
                </c:pt>
                <c:pt idx="1843">
                  <c:v>157.2756502617385</c:v>
                </c:pt>
                <c:pt idx="1844">
                  <c:v>158.2221407954402</c:v>
                </c:pt>
                <c:pt idx="1845">
                  <c:v>159.1743273432986</c:v>
                </c:pt>
                <c:pt idx="1846">
                  <c:v>160.1322441841321</c:v>
                </c:pt>
                <c:pt idx="1847">
                  <c:v>161.0959258030505</c:v>
                </c:pt>
                <c:pt idx="1848">
                  <c:v>162.0654068926961</c:v>
                </c:pt>
                <c:pt idx="1849">
                  <c:v>163.0407223544931</c:v>
                </c:pt>
                <c:pt idx="1850">
                  <c:v>164.0219072999033</c:v>
                </c:pt>
                <c:pt idx="1851">
                  <c:v>165.0089970516905</c:v>
                </c:pt>
                <c:pt idx="1852">
                  <c:v>166.0020271451927</c:v>
                </c:pt>
                <c:pt idx="1853">
                  <c:v>167.0010333296003</c:v>
                </c:pt>
                <c:pt idx="1854">
                  <c:v>168.006051569244</c:v>
                </c:pt>
                <c:pt idx="1855">
                  <c:v>169.0171180448888</c:v>
                </c:pt>
                <c:pt idx="1856">
                  <c:v>170.034269155037</c:v>
                </c:pt>
                <c:pt idx="1857">
                  <c:v>171.0575415172386</c:v>
                </c:pt>
                <c:pt idx="1858">
                  <c:v>172.0869719694091</c:v>
                </c:pt>
                <c:pt idx="1859">
                  <c:v>173.1225975711557</c:v>
                </c:pt>
                <c:pt idx="1860">
                  <c:v>174.1644556051124</c:v>
                </c:pt>
                <c:pt idx="1861">
                  <c:v>175.2125835782805</c:v>
                </c:pt>
                <c:pt idx="1862">
                  <c:v>176.2670192233805</c:v>
                </c:pt>
                <c:pt idx="1863">
                  <c:v>177.3278005002094</c:v>
                </c:pt>
                <c:pt idx="1864">
                  <c:v>178.3949655970076</c:v>
                </c:pt>
                <c:pt idx="1865">
                  <c:v>179.4685529318341</c:v>
                </c:pt>
                <c:pt idx="1866">
                  <c:v>180.5486011539487</c:v>
                </c:pt>
                <c:pt idx="1867">
                  <c:v>181.6351491452041</c:v>
                </c:pt>
                <c:pt idx="1868">
                  <c:v>182.7282360214454</c:v>
                </c:pt>
                <c:pt idx="1869">
                  <c:v>183.8279011339181</c:v>
                </c:pt>
                <c:pt idx="1870">
                  <c:v>184.9341840706852</c:v>
                </c:pt>
                <c:pt idx="1871">
                  <c:v>186.0471246580517</c:v>
                </c:pt>
                <c:pt idx="1872">
                  <c:v>187.1667629619988</c:v>
                </c:pt>
                <c:pt idx="1873">
                  <c:v>188.2931392896268</c:v>
                </c:pt>
                <c:pt idx="1874">
                  <c:v>189.4262941906049</c:v>
                </c:pt>
                <c:pt idx="1875">
                  <c:v>190.5662684586317</c:v>
                </c:pt>
                <c:pt idx="1876">
                  <c:v>191.7131031329044</c:v>
                </c:pt>
                <c:pt idx="1877">
                  <c:v>192.866839499595</c:v>
                </c:pt>
                <c:pt idx="1878">
                  <c:v>194.027519093337</c:v>
                </c:pt>
                <c:pt idx="1879">
                  <c:v>195.1951836987216</c:v>
                </c:pt>
                <c:pt idx="1880">
                  <c:v>196.3698753518001</c:v>
                </c:pt>
                <c:pt idx="1881">
                  <c:v>197.5516363415995</c:v>
                </c:pt>
                <c:pt idx="1882">
                  <c:v>198.7405092116429</c:v>
                </c:pt>
                <c:pt idx="1883">
                  <c:v>199.9365367614816</c:v>
                </c:pt>
                <c:pt idx="1884">
                  <c:v>201.1397620482371</c:v>
                </c:pt>
                <c:pt idx="1885">
                  <c:v>202.3502283881495</c:v>
                </c:pt>
                <c:pt idx="1886">
                  <c:v>203.5679793581376</c:v>
                </c:pt>
                <c:pt idx="1887">
                  <c:v>204.7930587973681</c:v>
                </c:pt>
                <c:pt idx="1888">
                  <c:v>206.0255108088328</c:v>
                </c:pt>
                <c:pt idx="1889">
                  <c:v>207.2653797609375</c:v>
                </c:pt>
                <c:pt idx="1890">
                  <c:v>208.5127102890983</c:v>
                </c:pt>
                <c:pt idx="1891">
                  <c:v>209.7675472973488</c:v>
                </c:pt>
                <c:pt idx="1892">
                  <c:v>211.029935959957</c:v>
                </c:pt>
                <c:pt idx="1893">
                  <c:v>212.2999217230511</c:v>
                </c:pt>
                <c:pt idx="1894">
                  <c:v>213.5775503062556</c:v>
                </c:pt>
                <c:pt idx="1895">
                  <c:v>214.8628677043375</c:v>
                </c:pt>
                <c:pt idx="1896">
                  <c:v>216.1559201888619</c:v>
                </c:pt>
                <c:pt idx="1897">
                  <c:v>217.456754309858</c:v>
                </c:pt>
                <c:pt idx="1898">
                  <c:v>218.7654168974947</c:v>
                </c:pt>
                <c:pt idx="1899">
                  <c:v>220.0819550637663</c:v>
                </c:pt>
                <c:pt idx="1900">
                  <c:v>221.4064162041891</c:v>
                </c:pt>
                <c:pt idx="1901">
                  <c:v>222.7388479995073</c:v>
                </c:pt>
                <c:pt idx="1902">
                  <c:v>224.0792984174092</c:v>
                </c:pt>
                <c:pt idx="1903">
                  <c:v>225.4278157142548</c:v>
                </c:pt>
                <c:pt idx="1904">
                  <c:v>226.7844484368121</c:v>
                </c:pt>
                <c:pt idx="1905">
                  <c:v>228.1492454240062</c:v>
                </c:pt>
                <c:pt idx="1906">
                  <c:v>229.5222558086756</c:v>
                </c:pt>
                <c:pt idx="1907">
                  <c:v>230.9035290193423</c:v>
                </c:pt>
                <c:pt idx="1908">
                  <c:v>232.2931147819916</c:v>
                </c:pt>
                <c:pt idx="1909">
                  <c:v>233.6910631218607</c:v>
                </c:pt>
                <c:pt idx="1910">
                  <c:v>235.0974243652409</c:v>
                </c:pt>
                <c:pt idx="1911">
                  <c:v>236.5122491412887</c:v>
                </c:pt>
                <c:pt idx="1912">
                  <c:v>237.9355883838488</c:v>
                </c:pt>
                <c:pt idx="1913">
                  <c:v>239.367493333288</c:v>
                </c:pt>
                <c:pt idx="1914">
                  <c:v>240.808015538339</c:v>
                </c:pt>
                <c:pt idx="1915">
                  <c:v>242.2572068579563</c:v>
                </c:pt>
                <c:pt idx="1916">
                  <c:v>243.7151194631846</c:v>
                </c:pt>
                <c:pt idx="1917">
                  <c:v>245.1818058390348</c:v>
                </c:pt>
                <c:pt idx="1918">
                  <c:v>246.657318786375</c:v>
                </c:pt>
                <c:pt idx="1919">
                  <c:v>248.1417114238303</c:v>
                </c:pt>
                <c:pt idx="1920">
                  <c:v>249.6350371896961</c:v>
                </c:pt>
                <c:pt idx="1921">
                  <c:v>251.1373498438616</c:v>
                </c:pt>
                <c:pt idx="1922">
                  <c:v>252.6487034697443</c:v>
                </c:pt>
                <c:pt idx="1923">
                  <c:v>254.1691524762378</c:v>
                </c:pt>
                <c:pt idx="1924">
                  <c:v>255.698751599671</c:v>
                </c:pt>
                <c:pt idx="1925">
                  <c:v>257.2375559057772</c:v>
                </c:pt>
                <c:pt idx="1926">
                  <c:v>258.7856207916778</c:v>
                </c:pt>
                <c:pt idx="1927">
                  <c:v>260.3430019878757</c:v>
                </c:pt>
                <c:pt idx="1928">
                  <c:v>261.9097555602621</c:v>
                </c:pt>
                <c:pt idx="1929">
                  <c:v>263.4859379121351</c:v>
                </c:pt>
                <c:pt idx="1930">
                  <c:v>265.0716057862295</c:v>
                </c:pt>
                <c:pt idx="1931">
                  <c:v>266.6668162667597</c:v>
                </c:pt>
                <c:pt idx="1932">
                  <c:v>268.2716267814758</c:v>
                </c:pt>
                <c:pt idx="1933">
                  <c:v>269.8860951037294</c:v>
                </c:pt>
                <c:pt idx="1934">
                  <c:v>271.5102793545545</c:v>
                </c:pt>
                <c:pt idx="1935">
                  <c:v>273.1442380047595</c:v>
                </c:pt>
                <c:pt idx="1936">
                  <c:v>274.788029877032</c:v>
                </c:pt>
                <c:pt idx="1937">
                  <c:v>276.4417141480575</c:v>
                </c:pt>
                <c:pt idx="1938">
                  <c:v>278.1053503506481</c:v>
                </c:pt>
                <c:pt idx="1939">
                  <c:v>279.7789983758865</c:v>
                </c:pt>
                <c:pt idx="1940">
                  <c:v>281.4627184752828</c:v>
                </c:pt>
                <c:pt idx="1941">
                  <c:v>283.1565712629422</c:v>
                </c:pt>
                <c:pt idx="1942">
                  <c:v>284.860617717748</c:v>
                </c:pt>
                <c:pt idx="1943">
                  <c:v>286.5749191855567</c:v>
                </c:pt>
                <c:pt idx="1944">
                  <c:v>288.2995373814059</c:v>
                </c:pt>
                <c:pt idx="1945">
                  <c:v>290.0345343917375</c:v>
                </c:pt>
                <c:pt idx="1946">
                  <c:v>291.779972676631</c:v>
                </c:pt>
                <c:pt idx="1947">
                  <c:v>293.5359150720528</c:v>
                </c:pt>
                <c:pt idx="1948">
                  <c:v>295.3024247921194</c:v>
                </c:pt>
                <c:pt idx="1949">
                  <c:v>297.0795654313712</c:v>
                </c:pt>
                <c:pt idx="1950">
                  <c:v>298.8674009670632</c:v>
                </c:pt>
                <c:pt idx="1951">
                  <c:v>300.6659957614677</c:v>
                </c:pt>
                <c:pt idx="1952">
                  <c:v>302.4754145641913</c:v>
                </c:pt>
                <c:pt idx="1953">
                  <c:v>304.295722514507</c:v>
                </c:pt>
                <c:pt idx="1954">
                  <c:v>306.126985143697</c:v>
                </c:pt>
                <c:pt idx="1955">
                  <c:v>307.9692683774138</c:v>
                </c:pt>
                <c:pt idx="1956">
                  <c:v>309.8226385380531</c:v>
                </c:pt>
                <c:pt idx="1957">
                  <c:v>311.6871623471407</c:v>
                </c:pt>
                <c:pt idx="1958">
                  <c:v>313.562906927735</c:v>
                </c:pt>
                <c:pt idx="1959">
                  <c:v>315.4499398068436</c:v>
                </c:pt>
                <c:pt idx="1960">
                  <c:v>317.3483289178536</c:v>
                </c:pt>
                <c:pt idx="1961">
                  <c:v>319.2581426029785</c:v>
                </c:pt>
                <c:pt idx="1962">
                  <c:v>321.179449615717</c:v>
                </c:pt>
                <c:pt idx="1963">
                  <c:v>323.112319123329</c:v>
                </c:pt>
                <c:pt idx="1964">
                  <c:v>325.0568207093257</c:v>
                </c:pt>
                <c:pt idx="1965">
                  <c:v>327.0130243759742</c:v>
                </c:pt>
                <c:pt idx="1966">
                  <c:v>328.9810005468177</c:v>
                </c:pt>
                <c:pt idx="1967">
                  <c:v>330.9608200692109</c:v>
                </c:pt>
                <c:pt idx="1968">
                  <c:v>332.9525542168701</c:v>
                </c:pt>
                <c:pt idx="1969">
                  <c:v>334.9562746924402</c:v>
                </c:pt>
                <c:pt idx="1970">
                  <c:v>336.9720536300746</c:v>
                </c:pt>
                <c:pt idx="1971">
                  <c:v>338.9999635980325</c:v>
                </c:pt>
                <c:pt idx="1972">
                  <c:v>341.0400776012922</c:v>
                </c:pt>
                <c:pt idx="1973">
                  <c:v>343.0924690841779</c:v>
                </c:pt>
                <c:pt idx="1974">
                  <c:v>345.1572119330048</c:v>
                </c:pt>
                <c:pt idx="1975">
                  <c:v>347.2343804787382</c:v>
                </c:pt>
                <c:pt idx="1976">
                  <c:v>349.3240494996699</c:v>
                </c:pt>
                <c:pt idx="1977">
                  <c:v>351.4262942241109</c:v>
                </c:pt>
                <c:pt idx="1978">
                  <c:v>353.5411903330981</c:v>
                </c:pt>
                <c:pt idx="1979">
                  <c:v>355.6688139631194</c:v>
                </c:pt>
                <c:pt idx="1980">
                  <c:v>357.809241708856</c:v>
                </c:pt>
                <c:pt idx="1981">
                  <c:v>359.9625506259376</c:v>
                </c:pt>
                <c:pt idx="1982">
                  <c:v>362.1288182337178</c:v>
                </c:pt>
                <c:pt idx="1983">
                  <c:v>364.3081225180642</c:v>
                </c:pt>
                <c:pt idx="1984">
                  <c:v>366.5005419341664</c:v>
                </c:pt>
                <c:pt idx="1985">
                  <c:v>368.7061554093606</c:v>
                </c:pt>
                <c:pt idx="1986">
                  <c:v>370.9250423459699</c:v>
                </c:pt>
                <c:pt idx="1987">
                  <c:v>373.1572826241632</c:v>
                </c:pt>
                <c:pt idx="1988">
                  <c:v>375.4029566048324</c:v>
                </c:pt>
                <c:pt idx="1989">
                  <c:v>377.662145132483</c:v>
                </c:pt>
                <c:pt idx="1990">
                  <c:v>379.9349295381458</c:v>
                </c:pt>
                <c:pt idx="1991">
                  <c:v>382.221391642305</c:v>
                </c:pt>
                <c:pt idx="1992">
                  <c:v>384.5216137578429</c:v>
                </c:pt>
                <c:pt idx="1993">
                  <c:v>386.835678693005</c:v>
                </c:pt>
                <c:pt idx="1994">
                  <c:v>389.1636697543782</c:v>
                </c:pt>
                <c:pt idx="1995">
                  <c:v>391.505670749892</c:v>
                </c:pt>
                <c:pt idx="1996">
                  <c:v>393.8617659918358</c:v>
                </c:pt>
                <c:pt idx="1997">
                  <c:v>396.2320402998924</c:v>
                </c:pt>
                <c:pt idx="1998">
                  <c:v>398.6165790041929</c:v>
                </c:pt>
                <c:pt idx="1999">
                  <c:v>401.0154679483882</c:v>
                </c:pt>
                <c:pt idx="2000">
                  <c:v>403.4287934927387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7.38905609893065</c:v>
                </c:pt>
                <c:pt idx="1">
                  <c:v>7.374292754997836</c:v>
                </c:pt>
                <c:pt idx="2">
                  <c:v>7.359558908245874</c:v>
                </c:pt>
                <c:pt idx="3">
                  <c:v>7.344854499739358</c:v>
                </c:pt>
                <c:pt idx="4">
                  <c:v>7.330179470660634</c:v>
                </c:pt>
                <c:pt idx="5">
                  <c:v>7.315533762309567</c:v>
                </c:pt>
                <c:pt idx="6">
                  <c:v>7.300917316103302</c:v>
                </c:pt>
                <c:pt idx="7">
                  <c:v>7.286330073576036</c:v>
                </c:pt>
                <c:pt idx="8">
                  <c:v>7.271771976378781</c:v>
                </c:pt>
                <c:pt idx="9">
                  <c:v>7.257242966279125</c:v>
                </c:pt>
                <c:pt idx="10">
                  <c:v>7.242742985161012</c:v>
                </c:pt>
                <c:pt idx="11">
                  <c:v>7.228271975024496</c:v>
                </c:pt>
                <c:pt idx="12">
                  <c:v>7.213829877985519</c:v>
                </c:pt>
                <c:pt idx="13">
                  <c:v>7.199416636275671</c:v>
                </c:pt>
                <c:pt idx="14">
                  <c:v>7.185032192241967</c:v>
                </c:pt>
                <c:pt idx="15">
                  <c:v>7.170676488346613</c:v>
                </c:pt>
                <c:pt idx="16">
                  <c:v>7.156349467166773</c:v>
                </c:pt>
                <c:pt idx="17">
                  <c:v>7.142051071394343</c:v>
                </c:pt>
                <c:pt idx="18">
                  <c:v>7.127781243835722</c:v>
                </c:pt>
                <c:pt idx="19">
                  <c:v>7.11353992741158</c:v>
                </c:pt>
                <c:pt idx="20">
                  <c:v>7.099327065156632</c:v>
                </c:pt>
                <c:pt idx="21">
                  <c:v>7.085142600219411</c:v>
                </c:pt>
                <c:pt idx="22">
                  <c:v>7.070986475862037</c:v>
                </c:pt>
                <c:pt idx="23">
                  <c:v>7.056858635459995</c:v>
                </c:pt>
                <c:pt idx="24">
                  <c:v>7.042759022501904</c:v>
                </c:pt>
                <c:pt idx="25">
                  <c:v>7.028687580589293</c:v>
                </c:pt>
                <c:pt idx="26">
                  <c:v>7.014644253436376</c:v>
                </c:pt>
                <c:pt idx="27">
                  <c:v>7.000628984869825</c:v>
                </c:pt>
                <c:pt idx="28">
                  <c:v>6.98664171882855</c:v>
                </c:pt>
                <c:pt idx="29">
                  <c:v>6.972682399363462</c:v>
                </c:pt>
                <c:pt idx="30">
                  <c:v>6.958750970637272</c:v>
                </c:pt>
                <c:pt idx="31">
                  <c:v>6.944847376924241</c:v>
                </c:pt>
                <c:pt idx="32">
                  <c:v>6.930971562609978</c:v>
                </c:pt>
                <c:pt idx="33">
                  <c:v>6.917123472191206</c:v>
                </c:pt>
                <c:pt idx="34">
                  <c:v>6.903303050275546</c:v>
                </c:pt>
                <c:pt idx="35">
                  <c:v>6.889510241581292</c:v>
                </c:pt>
                <c:pt idx="36">
                  <c:v>6.875744990937191</c:v>
                </c:pt>
                <c:pt idx="37">
                  <c:v>6.86200724328222</c:v>
                </c:pt>
                <c:pt idx="38">
                  <c:v>6.848296943665372</c:v>
                </c:pt>
                <c:pt idx="39">
                  <c:v>6.83461403724543</c:v>
                </c:pt>
                <c:pt idx="40">
                  <c:v>6.820958469290749</c:v>
                </c:pt>
                <c:pt idx="41">
                  <c:v>6.80733018517904</c:v>
                </c:pt>
                <c:pt idx="42">
                  <c:v>6.793729130397148</c:v>
                </c:pt>
                <c:pt idx="43">
                  <c:v>6.780155250540837</c:v>
                </c:pt>
                <c:pt idx="44">
                  <c:v>6.766608491314568</c:v>
                </c:pt>
                <c:pt idx="45">
                  <c:v>6.753088798531286</c:v>
                </c:pt>
                <c:pt idx="46">
                  <c:v>6.739596118112202</c:v>
                </c:pt>
                <c:pt idx="47">
                  <c:v>6.726130396086577</c:v>
                </c:pt>
                <c:pt idx="48">
                  <c:v>6.712691578591505</c:v>
                </c:pt>
                <c:pt idx="49">
                  <c:v>6.699279611871696</c:v>
                </c:pt>
                <c:pt idx="50">
                  <c:v>6.685894442279268</c:v>
                </c:pt>
                <c:pt idx="51">
                  <c:v>6.672536016273525</c:v>
                </c:pt>
                <c:pt idx="52">
                  <c:v>6.659204280420742</c:v>
                </c:pt>
                <c:pt idx="53">
                  <c:v>6.64589918139396</c:v>
                </c:pt>
                <c:pt idx="54">
                  <c:v>6.632620665972764</c:v>
                </c:pt>
                <c:pt idx="55">
                  <c:v>6.619368681043076</c:v>
                </c:pt>
                <c:pt idx="56">
                  <c:v>6.606143173596939</c:v>
                </c:pt>
                <c:pt idx="57">
                  <c:v>6.592944090732304</c:v>
                </c:pt>
                <c:pt idx="58">
                  <c:v>6.579771379652822</c:v>
                </c:pt>
                <c:pt idx="59">
                  <c:v>6.566624987667632</c:v>
                </c:pt>
                <c:pt idx="60">
                  <c:v>6.553504862191148</c:v>
                </c:pt>
                <c:pt idx="61">
                  <c:v>6.54041095074285</c:v>
                </c:pt>
                <c:pt idx="62">
                  <c:v>6.527343200947077</c:v>
                </c:pt>
                <c:pt idx="63">
                  <c:v>6.51430156053281</c:v>
                </c:pt>
                <c:pt idx="64">
                  <c:v>6.501285977333471</c:v>
                </c:pt>
                <c:pt idx="65">
                  <c:v>6.48829639928671</c:v>
                </c:pt>
                <c:pt idx="66">
                  <c:v>6.475332774434197</c:v>
                </c:pt>
                <c:pt idx="67">
                  <c:v>6.462395050921416</c:v>
                </c:pt>
                <c:pt idx="68">
                  <c:v>6.449483176997455</c:v>
                </c:pt>
                <c:pt idx="69">
                  <c:v>6.4365971010148</c:v>
                </c:pt>
                <c:pt idx="70">
                  <c:v>6.423736771429133</c:v>
                </c:pt>
                <c:pt idx="71">
                  <c:v>6.410902136799116</c:v>
                </c:pt>
                <c:pt idx="72">
                  <c:v>6.398093145786194</c:v>
                </c:pt>
                <c:pt idx="73">
                  <c:v>6.385309747154386</c:v>
                </c:pt>
                <c:pt idx="74">
                  <c:v>6.37255188977008</c:v>
                </c:pt>
                <c:pt idx="75">
                  <c:v>6.359819522601831</c:v>
                </c:pt>
                <c:pt idx="76">
                  <c:v>6.347112594720151</c:v>
                </c:pt>
                <c:pt idx="77">
                  <c:v>6.334431055297313</c:v>
                </c:pt>
                <c:pt idx="78">
                  <c:v>6.321774853607143</c:v>
                </c:pt>
                <c:pt idx="79">
                  <c:v>6.309143939024814</c:v>
                </c:pt>
                <c:pt idx="80">
                  <c:v>6.296538261026656</c:v>
                </c:pt>
                <c:pt idx="81">
                  <c:v>6.283957769189937</c:v>
                </c:pt>
                <c:pt idx="82">
                  <c:v>6.27140241319267</c:v>
                </c:pt>
                <c:pt idx="83">
                  <c:v>6.258872142813422</c:v>
                </c:pt>
                <c:pt idx="84">
                  <c:v>6.24636690793109</c:v>
                </c:pt>
                <c:pt idx="85">
                  <c:v>6.233886658524717</c:v>
                </c:pt>
                <c:pt idx="86">
                  <c:v>6.221431344673289</c:v>
                </c:pt>
                <c:pt idx="87">
                  <c:v>6.209000916555536</c:v>
                </c:pt>
                <c:pt idx="88">
                  <c:v>6.196595324449728</c:v>
                </c:pt>
                <c:pt idx="89">
                  <c:v>6.18421451873348</c:v>
                </c:pt>
                <c:pt idx="90">
                  <c:v>6.171858449883552</c:v>
                </c:pt>
                <c:pt idx="91">
                  <c:v>6.159527068475653</c:v>
                </c:pt>
                <c:pt idx="92">
                  <c:v>6.14722032518424</c:v>
                </c:pt>
                <c:pt idx="93">
                  <c:v>6.134938170782325</c:v>
                </c:pt>
                <c:pt idx="94">
                  <c:v>6.122680556141273</c:v>
                </c:pt>
                <c:pt idx="95">
                  <c:v>6.110447432230608</c:v>
                </c:pt>
                <c:pt idx="96">
                  <c:v>6.09823875011782</c:v>
                </c:pt>
                <c:pt idx="97">
                  <c:v>6.086054460968164</c:v>
                </c:pt>
                <c:pt idx="98">
                  <c:v>6.073894516044466</c:v>
                </c:pt>
                <c:pt idx="99">
                  <c:v>6.061758866706931</c:v>
                </c:pt>
                <c:pt idx="100">
                  <c:v>6.049647464412944</c:v>
                </c:pt>
                <c:pt idx="101">
                  <c:v>6.037560260716883</c:v>
                </c:pt>
                <c:pt idx="102">
                  <c:v>6.025497207269914</c:v>
                </c:pt>
                <c:pt idx="103">
                  <c:v>6.013458255819807</c:v>
                </c:pt>
                <c:pt idx="104">
                  <c:v>6.001443358210742</c:v>
                </c:pt>
                <c:pt idx="105">
                  <c:v>5.989452466383112</c:v>
                </c:pt>
                <c:pt idx="106">
                  <c:v>5.977485532373334</c:v>
                </c:pt>
                <c:pt idx="107">
                  <c:v>5.965542508313654</c:v>
                </c:pt>
                <c:pt idx="108">
                  <c:v>5.953623346431962</c:v>
                </c:pt>
                <c:pt idx="109">
                  <c:v>5.941727999051594</c:v>
                </c:pt>
                <c:pt idx="110">
                  <c:v>5.929856418591144</c:v>
                </c:pt>
                <c:pt idx="111">
                  <c:v>5.918008557564276</c:v>
                </c:pt>
                <c:pt idx="112">
                  <c:v>5.906184368579528</c:v>
                </c:pt>
                <c:pt idx="113">
                  <c:v>5.89438380434013</c:v>
                </c:pt>
                <c:pt idx="114">
                  <c:v>5.882606817643808</c:v>
                </c:pt>
                <c:pt idx="115">
                  <c:v>5.8708533613826</c:v>
                </c:pt>
                <c:pt idx="116">
                  <c:v>5.859123388542664</c:v>
                </c:pt>
                <c:pt idx="117">
                  <c:v>5.847416852204097</c:v>
                </c:pt>
                <c:pt idx="118">
                  <c:v>5.835733705540734</c:v>
                </c:pt>
                <c:pt idx="119">
                  <c:v>5.824073901819974</c:v>
                </c:pt>
                <c:pt idx="120">
                  <c:v>5.812437394402587</c:v>
                </c:pt>
                <c:pt idx="121">
                  <c:v>5.800824136742528</c:v>
                </c:pt>
                <c:pt idx="122">
                  <c:v>5.78923408238675</c:v>
                </c:pt>
                <c:pt idx="123">
                  <c:v>5.77766718497502</c:v>
                </c:pt>
                <c:pt idx="124">
                  <c:v>5.766123398239734</c:v>
                </c:pt>
                <c:pt idx="125">
                  <c:v>5.754602676005729</c:v>
                </c:pt>
                <c:pt idx="126">
                  <c:v>5.743104972190101</c:v>
                </c:pt>
                <c:pt idx="127">
                  <c:v>5.73163024080202</c:v>
                </c:pt>
                <c:pt idx="128">
                  <c:v>5.720178435942542</c:v>
                </c:pt>
                <c:pt idx="129">
                  <c:v>5.708749511804436</c:v>
                </c:pt>
                <c:pt idx="130">
                  <c:v>5.69734342267199</c:v>
                </c:pt>
                <c:pt idx="131">
                  <c:v>5.68596012292083</c:v>
                </c:pt>
                <c:pt idx="132">
                  <c:v>5.674599567017743</c:v>
                </c:pt>
                <c:pt idx="133">
                  <c:v>5.663261709520491</c:v>
                </c:pt>
                <c:pt idx="134">
                  <c:v>5.651946505077626</c:v>
                </c:pt>
                <c:pt idx="135">
                  <c:v>5.640653908428319</c:v>
                </c:pt>
                <c:pt idx="136">
                  <c:v>5.629383874402166</c:v>
                </c:pt>
                <c:pt idx="137">
                  <c:v>5.618136357919018</c:v>
                </c:pt>
                <c:pt idx="138">
                  <c:v>5.606911313988791</c:v>
                </c:pt>
                <c:pt idx="139">
                  <c:v>5.595708697711296</c:v>
                </c:pt>
                <c:pt idx="140">
                  <c:v>5.584528464276053</c:v>
                </c:pt>
                <c:pt idx="141">
                  <c:v>5.573370568962113</c:v>
                </c:pt>
                <c:pt idx="142">
                  <c:v>5.562234967137879</c:v>
                </c:pt>
                <c:pt idx="143">
                  <c:v>5.551121614260931</c:v>
                </c:pt>
                <c:pt idx="144">
                  <c:v>5.540030465877842</c:v>
                </c:pt>
                <c:pt idx="145">
                  <c:v>5.528961477624002</c:v>
                </c:pt>
                <c:pt idx="146">
                  <c:v>5.517914605223446</c:v>
                </c:pt>
                <c:pt idx="147">
                  <c:v>5.506889804488666</c:v>
                </c:pt>
                <c:pt idx="148">
                  <c:v>5.495887031320448</c:v>
                </c:pt>
                <c:pt idx="149">
                  <c:v>5.484906241707684</c:v>
                </c:pt>
                <c:pt idx="150">
                  <c:v>5.473947391727198</c:v>
                </c:pt>
                <c:pt idx="151">
                  <c:v>5.463010437543579</c:v>
                </c:pt>
                <c:pt idx="152">
                  <c:v>5.452095335408993</c:v>
                </c:pt>
                <c:pt idx="153">
                  <c:v>5.441202041663018</c:v>
                </c:pt>
                <c:pt idx="154">
                  <c:v>5.430330512732465</c:v>
                </c:pt>
                <c:pt idx="155">
                  <c:v>5.419480705131205</c:v>
                </c:pt>
                <c:pt idx="156">
                  <c:v>5.40865257545999</c:v>
                </c:pt>
                <c:pt idx="157">
                  <c:v>5.397846080406288</c:v>
                </c:pt>
                <c:pt idx="158">
                  <c:v>5.387061176744105</c:v>
                </c:pt>
                <c:pt idx="159">
                  <c:v>5.376297821333812</c:v>
                </c:pt>
                <c:pt idx="160">
                  <c:v>5.365555971121974</c:v>
                </c:pt>
                <c:pt idx="161">
                  <c:v>5.354835583141172</c:v>
                </c:pt>
                <c:pt idx="162">
                  <c:v>5.344136614509845</c:v>
                </c:pt>
                <c:pt idx="163">
                  <c:v>5.3334590224321</c:v>
                </c:pt>
                <c:pt idx="164">
                  <c:v>5.322802764197555</c:v>
                </c:pt>
                <c:pt idx="165">
                  <c:v>5.312167797181165</c:v>
                </c:pt>
                <c:pt idx="166">
                  <c:v>5.301554078843047</c:v>
                </c:pt>
                <c:pt idx="167">
                  <c:v>5.290961566728312</c:v>
                </c:pt>
                <c:pt idx="168">
                  <c:v>5.2803902184669</c:v>
                </c:pt>
                <c:pt idx="169">
                  <c:v>5.269839991773402</c:v>
                </c:pt>
                <c:pt idx="170">
                  <c:v>5.259310844446897</c:v>
                </c:pt>
                <c:pt idx="171">
                  <c:v>5.248802734370782</c:v>
                </c:pt>
                <c:pt idx="172">
                  <c:v>5.238315619512604</c:v>
                </c:pt>
                <c:pt idx="173">
                  <c:v>5.227849457923888</c:v>
                </c:pt>
                <c:pt idx="174">
                  <c:v>5.217404207739974</c:v>
                </c:pt>
                <c:pt idx="175">
                  <c:v>5.206979827179847</c:v>
                </c:pt>
                <c:pt idx="176">
                  <c:v>5.196576274545972</c:v>
                </c:pt>
                <c:pt idx="177">
                  <c:v>5.186193508224123</c:v>
                </c:pt>
                <c:pt idx="178">
                  <c:v>5.175831486683223</c:v>
                </c:pt>
                <c:pt idx="179">
                  <c:v>5.165490168475171</c:v>
                </c:pt>
                <c:pt idx="180">
                  <c:v>5.15516951223468</c:v>
                </c:pt>
                <c:pt idx="181">
                  <c:v>5.14486947667911</c:v>
                </c:pt>
                <c:pt idx="182">
                  <c:v>5.134590020608308</c:v>
                </c:pt>
                <c:pt idx="183">
                  <c:v>5.124331102904435</c:v>
                </c:pt>
                <c:pt idx="184">
                  <c:v>5.114092682531804</c:v>
                </c:pt>
                <c:pt idx="185">
                  <c:v>5.103874718536724</c:v>
                </c:pt>
                <c:pt idx="186">
                  <c:v>5.093677170047322</c:v>
                </c:pt>
                <c:pt idx="187">
                  <c:v>5.083499996273393</c:v>
                </c:pt>
                <c:pt idx="188">
                  <c:v>5.073343156506226</c:v>
                </c:pt>
                <c:pt idx="189">
                  <c:v>5.06320661011845</c:v>
                </c:pt>
                <c:pt idx="190">
                  <c:v>5.053090316563865</c:v>
                </c:pt>
                <c:pt idx="191">
                  <c:v>5.042994235377284</c:v>
                </c:pt>
                <c:pt idx="192">
                  <c:v>5.032918326174369</c:v>
                </c:pt>
                <c:pt idx="193">
                  <c:v>5.022862548651469</c:v>
                </c:pt>
                <c:pt idx="194">
                  <c:v>5.01282686258546</c:v>
                </c:pt>
                <c:pt idx="195">
                  <c:v>5.002811227833586</c:v>
                </c:pt>
                <c:pt idx="196">
                  <c:v>4.992815604333293</c:v>
                </c:pt>
                <c:pt idx="197">
                  <c:v>4.982839952102074</c:v>
                </c:pt>
                <c:pt idx="198">
                  <c:v>4.972884231237309</c:v>
                </c:pt>
                <c:pt idx="199">
                  <c:v>4.962948401916099</c:v>
                </c:pt>
                <c:pt idx="200">
                  <c:v>4.953032424395113</c:v>
                </c:pt>
                <c:pt idx="201">
                  <c:v>4.943136259010429</c:v>
                </c:pt>
                <c:pt idx="202">
                  <c:v>4.933259866177372</c:v>
                </c:pt>
                <c:pt idx="203">
                  <c:v>4.923403206390358</c:v>
                </c:pt>
                <c:pt idx="204">
                  <c:v>4.913566240222733</c:v>
                </c:pt>
                <c:pt idx="205">
                  <c:v>4.90374892832662</c:v>
                </c:pt>
                <c:pt idx="206">
                  <c:v>4.893951231432759</c:v>
                </c:pt>
                <c:pt idx="207">
                  <c:v>4.88417311035035</c:v>
                </c:pt>
                <c:pt idx="208">
                  <c:v>4.874414525966894</c:v>
                </c:pt>
                <c:pt idx="209">
                  <c:v>4.864675439248042</c:v>
                </c:pt>
                <c:pt idx="210">
                  <c:v>4.854955811237431</c:v>
                </c:pt>
                <c:pt idx="211">
                  <c:v>4.84525560305654</c:v>
                </c:pt>
                <c:pt idx="212">
                  <c:v>4.835574775904521</c:v>
                </c:pt>
                <c:pt idx="213">
                  <c:v>4.825913291058053</c:v>
                </c:pt>
                <c:pt idx="214">
                  <c:v>4.816271109871184</c:v>
                </c:pt>
                <c:pt idx="215">
                  <c:v>4.806648193775176</c:v>
                </c:pt>
                <c:pt idx="216">
                  <c:v>4.797044504278352</c:v>
                </c:pt>
                <c:pt idx="217">
                  <c:v>4.787460002965941</c:v>
                </c:pt>
                <c:pt idx="218">
                  <c:v>4.777894651499926</c:v>
                </c:pt>
                <c:pt idx="219">
                  <c:v>4.768348411618886</c:v>
                </c:pt>
                <c:pt idx="220">
                  <c:v>4.758821245137852</c:v>
                </c:pt>
                <c:pt idx="221">
                  <c:v>4.749313113948143</c:v>
                </c:pt>
                <c:pt idx="222">
                  <c:v>4.739823980017222</c:v>
                </c:pt>
                <c:pt idx="223">
                  <c:v>4.73035380538854</c:v>
                </c:pt>
                <c:pt idx="224">
                  <c:v>4.720902552181388</c:v>
                </c:pt>
                <c:pt idx="225">
                  <c:v>4.71147018259074</c:v>
                </c:pt>
                <c:pt idx="226">
                  <c:v>4.702056658887103</c:v>
                </c:pt>
                <c:pt idx="227">
                  <c:v>4.692661943416371</c:v>
                </c:pt>
                <c:pt idx="228">
                  <c:v>4.68328599859967</c:v>
                </c:pt>
                <c:pt idx="229">
                  <c:v>4.673928786933206</c:v>
                </c:pt>
                <c:pt idx="230">
                  <c:v>4.664590270988124</c:v>
                </c:pt>
                <c:pt idx="231">
                  <c:v>4.655270413410344</c:v>
                </c:pt>
                <c:pt idx="232">
                  <c:v>4.645969176920426</c:v>
                </c:pt>
                <c:pt idx="233">
                  <c:v>4.636686524313409</c:v>
                </c:pt>
                <c:pt idx="234">
                  <c:v>4.627422418458672</c:v>
                </c:pt>
                <c:pt idx="235">
                  <c:v>4.618176822299778</c:v>
                </c:pt>
                <c:pt idx="236">
                  <c:v>4.608949698854332</c:v>
                </c:pt>
                <c:pt idx="237">
                  <c:v>4.599741011213826</c:v>
                </c:pt>
                <c:pt idx="238">
                  <c:v>4.590550722543498</c:v>
                </c:pt>
                <c:pt idx="239">
                  <c:v>4.58137879608218</c:v>
                </c:pt>
                <c:pt idx="240">
                  <c:v>4.572225195142157</c:v>
                </c:pt>
                <c:pt idx="241">
                  <c:v>4.56308988310901</c:v>
                </c:pt>
                <c:pt idx="242">
                  <c:v>4.553972823441479</c:v>
                </c:pt>
                <c:pt idx="243">
                  <c:v>4.544873979671314</c:v>
                </c:pt>
                <c:pt idx="244">
                  <c:v>4.535793315403127</c:v>
                </c:pt>
                <c:pt idx="245">
                  <c:v>4.52673079431425</c:v>
                </c:pt>
                <c:pt idx="246">
                  <c:v>4.517686380154585</c:v>
                </c:pt>
                <c:pt idx="247">
                  <c:v>4.508660036746466</c:v>
                </c:pt>
                <c:pt idx="248">
                  <c:v>4.499651727984503</c:v>
                </c:pt>
                <c:pt idx="249">
                  <c:v>4.490661417835454</c:v>
                </c:pt>
                <c:pt idx="250">
                  <c:v>4.481689070338062</c:v>
                </c:pt>
                <c:pt idx="251">
                  <c:v>4.472734649602929</c:v>
                </c:pt>
                <c:pt idx="252">
                  <c:v>4.463798119812356</c:v>
                </c:pt>
                <c:pt idx="253">
                  <c:v>4.454879445220215</c:v>
                </c:pt>
                <c:pt idx="254">
                  <c:v>4.445978590151794</c:v>
                </c:pt>
                <c:pt idx="255">
                  <c:v>4.437095519003662</c:v>
                </c:pt>
                <c:pt idx="256">
                  <c:v>4.428230196243522</c:v>
                </c:pt>
                <c:pt idx="257">
                  <c:v>4.419382586410072</c:v>
                </c:pt>
                <c:pt idx="258">
                  <c:v>4.41055265411286</c:v>
                </c:pt>
                <c:pt idx="259">
                  <c:v>4.401740364032145</c:v>
                </c:pt>
                <c:pt idx="260">
                  <c:v>4.392945680918754</c:v>
                </c:pt>
                <c:pt idx="261">
                  <c:v>4.384168569593945</c:v>
                </c:pt>
                <c:pt idx="262">
                  <c:v>4.37540899494926</c:v>
                </c:pt>
                <c:pt idx="263">
                  <c:v>4.366666921946389</c:v>
                </c:pt>
                <c:pt idx="264">
                  <c:v>4.357942315617027</c:v>
                </c:pt>
                <c:pt idx="265">
                  <c:v>4.349235141062738</c:v>
                </c:pt>
                <c:pt idx="266">
                  <c:v>4.340545363454813</c:v>
                </c:pt>
                <c:pt idx="267">
                  <c:v>4.33187294803413</c:v>
                </c:pt>
                <c:pt idx="268">
                  <c:v>4.323217860111013</c:v>
                </c:pt>
                <c:pt idx="269">
                  <c:v>4.314580065065102</c:v>
                </c:pt>
                <c:pt idx="270">
                  <c:v>4.305959528345204</c:v>
                </c:pt>
                <c:pt idx="271">
                  <c:v>4.29735621546916</c:v>
                </c:pt>
                <c:pt idx="272">
                  <c:v>4.288770092023708</c:v>
                </c:pt>
                <c:pt idx="273">
                  <c:v>4.280201123664342</c:v>
                </c:pt>
                <c:pt idx="274">
                  <c:v>4.271649276115178</c:v>
                </c:pt>
                <c:pt idx="275">
                  <c:v>4.263114515168815</c:v>
                </c:pt>
                <c:pt idx="276">
                  <c:v>4.254596806686196</c:v>
                </c:pt>
                <c:pt idx="277">
                  <c:v>4.246096116596477</c:v>
                </c:pt>
                <c:pt idx="278">
                  <c:v>4.237612410896884</c:v>
                </c:pt>
                <c:pt idx="279">
                  <c:v>4.229145655652587</c:v>
                </c:pt>
                <c:pt idx="280">
                  <c:v>4.22069581699655</c:v>
                </c:pt>
                <c:pt idx="281">
                  <c:v>4.212262861129409</c:v>
                </c:pt>
                <c:pt idx="282">
                  <c:v>4.20384675431933</c:v>
                </c:pt>
                <c:pt idx="283">
                  <c:v>4.195447462901872</c:v>
                </c:pt>
                <c:pt idx="284">
                  <c:v>4.18706495327986</c:v>
                </c:pt>
                <c:pt idx="285">
                  <c:v>4.178699191923244</c:v>
                </c:pt>
                <c:pt idx="286">
                  <c:v>4.170350145368967</c:v>
                </c:pt>
                <c:pt idx="287">
                  <c:v>4.162017780220832</c:v>
                </c:pt>
                <c:pt idx="288">
                  <c:v>4.153702063149367</c:v>
                </c:pt>
                <c:pt idx="289">
                  <c:v>4.145402960891694</c:v>
                </c:pt>
                <c:pt idx="290">
                  <c:v>4.13712044025139</c:v>
                </c:pt>
                <c:pt idx="291">
                  <c:v>4.128854468098365</c:v>
                </c:pt>
                <c:pt idx="292">
                  <c:v>4.120605011368716</c:v>
                </c:pt>
                <c:pt idx="293">
                  <c:v>4.112372037064608</c:v>
                </c:pt>
                <c:pt idx="294">
                  <c:v>4.10415551225413</c:v>
                </c:pt>
                <c:pt idx="295">
                  <c:v>4.095955404071174</c:v>
                </c:pt>
                <c:pt idx="296">
                  <c:v>4.087771679715296</c:v>
                </c:pt>
                <c:pt idx="297">
                  <c:v>4.079604306451586</c:v>
                </c:pt>
                <c:pt idx="298">
                  <c:v>4.071453251610542</c:v>
                </c:pt>
                <c:pt idx="299">
                  <c:v>4.063318482587933</c:v>
                </c:pt>
                <c:pt idx="300">
                  <c:v>4.055199966844673</c:v>
                </c:pt>
                <c:pt idx="301">
                  <c:v>4.047097671906686</c:v>
                </c:pt>
                <c:pt idx="302">
                  <c:v>4.039011565364783</c:v>
                </c:pt>
                <c:pt idx="303">
                  <c:v>4.030941614874526</c:v>
                </c:pt>
                <c:pt idx="304">
                  <c:v>4.022887788156105</c:v>
                </c:pt>
                <c:pt idx="305">
                  <c:v>4.014850052994199</c:v>
                </c:pt>
                <c:pt idx="306">
                  <c:v>4.006828377237859</c:v>
                </c:pt>
                <c:pt idx="307">
                  <c:v>3.99882272880037</c:v>
                </c:pt>
                <c:pt idx="308">
                  <c:v>3.990833075659129</c:v>
                </c:pt>
                <c:pt idx="309">
                  <c:v>3.98285938585551</c:v>
                </c:pt>
                <c:pt idx="310">
                  <c:v>3.974901627494746</c:v>
                </c:pt>
                <c:pt idx="311">
                  <c:v>3.966959768745792</c:v>
                </c:pt>
                <c:pt idx="312">
                  <c:v>3.959033777841201</c:v>
                </c:pt>
                <c:pt idx="313">
                  <c:v>3.951123623077001</c:v>
                </c:pt>
                <c:pt idx="314">
                  <c:v>3.943229272812561</c:v>
                </c:pt>
                <c:pt idx="315">
                  <c:v>3.935350695470471</c:v>
                </c:pt>
                <c:pt idx="316">
                  <c:v>3.927487859536409</c:v>
                </c:pt>
                <c:pt idx="317">
                  <c:v>3.919640733559022</c:v>
                </c:pt>
                <c:pt idx="318">
                  <c:v>3.911809286149795</c:v>
                </c:pt>
                <c:pt idx="319">
                  <c:v>3.90399348598293</c:v>
                </c:pt>
                <c:pt idx="320">
                  <c:v>3.896193301795212</c:v>
                </c:pt>
                <c:pt idx="321">
                  <c:v>3.888408702385897</c:v>
                </c:pt>
                <c:pt idx="322">
                  <c:v>3.880639656616576</c:v>
                </c:pt>
                <c:pt idx="323">
                  <c:v>3.872886133411057</c:v>
                </c:pt>
                <c:pt idx="324">
                  <c:v>3.865148101755234</c:v>
                </c:pt>
                <c:pt idx="325">
                  <c:v>3.857425530696972</c:v>
                </c:pt>
                <c:pt idx="326">
                  <c:v>3.849718389345976</c:v>
                </c:pt>
                <c:pt idx="327">
                  <c:v>3.84202664687367</c:v>
                </c:pt>
                <c:pt idx="328">
                  <c:v>3.834350272513075</c:v>
                </c:pt>
                <c:pt idx="329">
                  <c:v>3.826689235558682</c:v>
                </c:pt>
                <c:pt idx="330">
                  <c:v>3.819043505366333</c:v>
                </c:pt>
                <c:pt idx="331">
                  <c:v>3.811413051353099</c:v>
                </c:pt>
                <c:pt idx="332">
                  <c:v>3.80379784299715</c:v>
                </c:pt>
                <c:pt idx="333">
                  <c:v>3.796197849837647</c:v>
                </c:pt>
                <c:pt idx="334">
                  <c:v>3.788613041474604</c:v>
                </c:pt>
                <c:pt idx="335">
                  <c:v>3.781043387568778</c:v>
                </c:pt>
                <c:pt idx="336">
                  <c:v>3.773488857841544</c:v>
                </c:pt>
                <c:pt idx="337">
                  <c:v>3.765949422074773</c:v>
                </c:pt>
                <c:pt idx="338">
                  <c:v>3.758425050110711</c:v>
                </c:pt>
                <c:pt idx="339">
                  <c:v>3.750915711851861</c:v>
                </c:pt>
                <c:pt idx="340">
                  <c:v>3.74342137726086</c:v>
                </c:pt>
                <c:pt idx="341">
                  <c:v>3.735942016360359</c:v>
                </c:pt>
                <c:pt idx="342">
                  <c:v>3.728477599232905</c:v>
                </c:pt>
                <c:pt idx="343">
                  <c:v>3.721028096020819</c:v>
                </c:pt>
                <c:pt idx="344">
                  <c:v>3.713593476926078</c:v>
                </c:pt>
                <c:pt idx="345">
                  <c:v>3.706173712210196</c:v>
                </c:pt>
                <c:pt idx="346">
                  <c:v>3.698768772194105</c:v>
                </c:pt>
                <c:pt idx="347">
                  <c:v>3.691378627258035</c:v>
                </c:pt>
                <c:pt idx="348">
                  <c:v>3.684003247841394</c:v>
                </c:pt>
                <c:pt idx="349">
                  <c:v>3.676642604442658</c:v>
                </c:pt>
                <c:pt idx="350">
                  <c:v>3.669296667619242</c:v>
                </c:pt>
                <c:pt idx="351">
                  <c:v>3.661965407987388</c:v>
                </c:pt>
                <c:pt idx="352">
                  <c:v>3.654648796222049</c:v>
                </c:pt>
                <c:pt idx="353">
                  <c:v>3.647346803056768</c:v>
                </c:pt>
                <c:pt idx="354">
                  <c:v>3.640059399283562</c:v>
                </c:pt>
                <c:pt idx="355">
                  <c:v>3.632786555752807</c:v>
                </c:pt>
                <c:pt idx="356">
                  <c:v>3.625528243373118</c:v>
                </c:pt>
                <c:pt idx="357">
                  <c:v>3.618284433111237</c:v>
                </c:pt>
                <c:pt idx="358">
                  <c:v>3.611055095991913</c:v>
                </c:pt>
                <c:pt idx="359">
                  <c:v>3.603840203097787</c:v>
                </c:pt>
                <c:pt idx="360">
                  <c:v>3.596639725569279</c:v>
                </c:pt>
                <c:pt idx="361">
                  <c:v>3.589453634604469</c:v>
                </c:pt>
                <c:pt idx="362">
                  <c:v>3.582281901458983</c:v>
                </c:pt>
                <c:pt idx="363">
                  <c:v>3.575124497445879</c:v>
                </c:pt>
                <c:pt idx="364">
                  <c:v>3.567981393935532</c:v>
                </c:pt>
                <c:pt idx="365">
                  <c:v>3.560852562355518</c:v>
                </c:pt>
                <c:pt idx="366">
                  <c:v>3.553737974190502</c:v>
                </c:pt>
                <c:pt idx="367">
                  <c:v>3.54663760098212</c:v>
                </c:pt>
                <c:pt idx="368">
                  <c:v>3.539551414328871</c:v>
                </c:pt>
                <c:pt idx="369">
                  <c:v>3.532479385885999</c:v>
                </c:pt>
                <c:pt idx="370">
                  <c:v>3.52542148736538</c:v>
                </c:pt>
                <c:pt idx="371">
                  <c:v>3.518377690535411</c:v>
                </c:pt>
                <c:pt idx="372">
                  <c:v>3.511347967220896</c:v>
                </c:pt>
                <c:pt idx="373">
                  <c:v>3.504332289302931</c:v>
                </c:pt>
                <c:pt idx="374">
                  <c:v>3.497330628718796</c:v>
                </c:pt>
                <c:pt idx="375">
                  <c:v>3.490342957461839</c:v>
                </c:pt>
                <c:pt idx="376">
                  <c:v>3.483369247581365</c:v>
                </c:pt>
                <c:pt idx="377">
                  <c:v>3.476409471182527</c:v>
                </c:pt>
                <c:pt idx="378">
                  <c:v>3.469463600426208</c:v>
                </c:pt>
                <c:pt idx="379">
                  <c:v>3.462531607528917</c:v>
                </c:pt>
                <c:pt idx="380">
                  <c:v>3.455613464762673</c:v>
                </c:pt>
                <c:pt idx="381">
                  <c:v>3.448709144454896</c:v>
                </c:pt>
                <c:pt idx="382">
                  <c:v>3.441818618988294</c:v>
                </c:pt>
                <c:pt idx="383">
                  <c:v>3.434941860800758</c:v>
                </c:pt>
                <c:pt idx="384">
                  <c:v>3.428078842385244</c:v>
                </c:pt>
                <c:pt idx="385">
                  <c:v>3.421229536289671</c:v>
                </c:pt>
                <c:pt idx="386">
                  <c:v>3.414393915116805</c:v>
                </c:pt>
                <c:pt idx="387">
                  <c:v>3.407571951524152</c:v>
                </c:pt>
                <c:pt idx="388">
                  <c:v>3.400763618223848</c:v>
                </c:pt>
                <c:pt idx="389">
                  <c:v>3.393968887982552</c:v>
                </c:pt>
                <c:pt idx="390">
                  <c:v>3.387187733621332</c:v>
                </c:pt>
                <c:pt idx="391">
                  <c:v>3.380420128015564</c:v>
                </c:pt>
                <c:pt idx="392">
                  <c:v>3.373666044094814</c:v>
                </c:pt>
                <c:pt idx="393">
                  <c:v>3.36692545484274</c:v>
                </c:pt>
                <c:pt idx="394">
                  <c:v>3.360198333296974</c:v>
                </c:pt>
                <c:pt idx="395">
                  <c:v>3.353484652549021</c:v>
                </c:pt>
                <c:pt idx="396">
                  <c:v>3.34678438574415</c:v>
                </c:pt>
                <c:pt idx="397">
                  <c:v>3.340097506081284</c:v>
                </c:pt>
                <c:pt idx="398">
                  <c:v>3.333423986812896</c:v>
                </c:pt>
                <c:pt idx="399">
                  <c:v>3.3267638012449</c:v>
                </c:pt>
                <c:pt idx="400">
                  <c:v>3.320116922736545</c:v>
                </c:pt>
                <c:pt idx="401">
                  <c:v>3.313483324700307</c:v>
                </c:pt>
                <c:pt idx="402">
                  <c:v>3.306862980601787</c:v>
                </c:pt>
                <c:pt idx="403">
                  <c:v>3.300255863959597</c:v>
                </c:pt>
                <c:pt idx="404">
                  <c:v>3.293661948345264</c:v>
                </c:pt>
                <c:pt idx="405">
                  <c:v>3.287081207383115</c:v>
                </c:pt>
                <c:pt idx="406">
                  <c:v>3.28051361475018</c:v>
                </c:pt>
                <c:pt idx="407">
                  <c:v>3.273959144176077</c:v>
                </c:pt>
                <c:pt idx="408">
                  <c:v>3.267417769442916</c:v>
                </c:pt>
                <c:pt idx="409">
                  <c:v>3.26088946438519</c:v>
                </c:pt>
                <c:pt idx="410">
                  <c:v>3.254374202889668</c:v>
                </c:pt>
                <c:pt idx="411">
                  <c:v>3.247871958895298</c:v>
                </c:pt>
                <c:pt idx="412">
                  <c:v>3.241382706393093</c:v>
                </c:pt>
                <c:pt idx="413">
                  <c:v>3.234906419426037</c:v>
                </c:pt>
                <c:pt idx="414">
                  <c:v>3.228443072088971</c:v>
                </c:pt>
                <c:pt idx="415">
                  <c:v>3.221992638528497</c:v>
                </c:pt>
                <c:pt idx="416">
                  <c:v>3.215555092942874</c:v>
                </c:pt>
                <c:pt idx="417">
                  <c:v>3.20913040958191</c:v>
                </c:pt>
                <c:pt idx="418">
                  <c:v>3.202718562746864</c:v>
                </c:pt>
                <c:pt idx="419">
                  <c:v>3.196319526790339</c:v>
                </c:pt>
                <c:pt idx="420">
                  <c:v>3.189933276116182</c:v>
                </c:pt>
                <c:pt idx="421">
                  <c:v>3.183559785179383</c:v>
                </c:pt>
                <c:pt idx="422">
                  <c:v>3.17719902848597</c:v>
                </c:pt>
                <c:pt idx="423">
                  <c:v>3.170850980592907</c:v>
                </c:pt>
                <c:pt idx="424">
                  <c:v>3.164515616107994</c:v>
                </c:pt>
                <c:pt idx="425">
                  <c:v>3.158192909689765</c:v>
                </c:pt>
                <c:pt idx="426">
                  <c:v>3.151882836047386</c:v>
                </c:pt>
                <c:pt idx="427">
                  <c:v>3.145585369940553</c:v>
                </c:pt>
                <c:pt idx="428">
                  <c:v>3.139300486179394</c:v>
                </c:pt>
                <c:pt idx="429">
                  <c:v>3.133028159624366</c:v>
                </c:pt>
                <c:pt idx="430">
                  <c:v>3.126768365186154</c:v>
                </c:pt>
                <c:pt idx="431">
                  <c:v>3.12052107782557</c:v>
                </c:pt>
                <c:pt idx="432">
                  <c:v>3.11428627255346</c:v>
                </c:pt>
                <c:pt idx="433">
                  <c:v>3.108063924430592</c:v>
                </c:pt>
                <c:pt idx="434">
                  <c:v>3.101854008567565</c:v>
                </c:pt>
                <c:pt idx="435">
                  <c:v>3.095656500124709</c:v>
                </c:pt>
                <c:pt idx="436">
                  <c:v>3.089471374311981</c:v>
                </c:pt>
                <c:pt idx="437">
                  <c:v>3.083298606388869</c:v>
                </c:pt>
                <c:pt idx="438">
                  <c:v>3.077138171664294</c:v>
                </c:pt>
                <c:pt idx="439">
                  <c:v>3.070990045496508</c:v>
                </c:pt>
                <c:pt idx="440">
                  <c:v>3.064854203293</c:v>
                </c:pt>
                <c:pt idx="441">
                  <c:v>3.05873062051039</c:v>
                </c:pt>
                <c:pt idx="442">
                  <c:v>3.052619272654341</c:v>
                </c:pt>
                <c:pt idx="443">
                  <c:v>3.046520135279454</c:v>
                </c:pt>
                <c:pt idx="444">
                  <c:v>3.040433183989169</c:v>
                </c:pt>
                <c:pt idx="445">
                  <c:v>3.034358394435673</c:v>
                </c:pt>
                <c:pt idx="446">
                  <c:v>3.028295742319802</c:v>
                </c:pt>
                <c:pt idx="447">
                  <c:v>3.022245203390937</c:v>
                </c:pt>
                <c:pt idx="448">
                  <c:v>3.016206753446916</c:v>
                </c:pt>
                <c:pt idx="449">
                  <c:v>3.01018036833393</c:v>
                </c:pt>
                <c:pt idx="450">
                  <c:v>3.004166023946431</c:v>
                </c:pt>
                <c:pt idx="451">
                  <c:v>2.998163696227033</c:v>
                </c:pt>
                <c:pt idx="452">
                  <c:v>2.992173361166418</c:v>
                </c:pt>
                <c:pt idx="453">
                  <c:v>2.986194994803237</c:v>
                </c:pt>
                <c:pt idx="454">
                  <c:v>2.980228573224017</c:v>
                </c:pt>
                <c:pt idx="455">
                  <c:v>2.974274072563063</c:v>
                </c:pt>
                <c:pt idx="456">
                  <c:v>2.968331469002365</c:v>
                </c:pt>
                <c:pt idx="457">
                  <c:v>2.962400738771501</c:v>
                </c:pt>
                <c:pt idx="458">
                  <c:v>2.956481858147542</c:v>
                </c:pt>
                <c:pt idx="459">
                  <c:v>2.950574803454958</c:v>
                </c:pt>
                <c:pt idx="460">
                  <c:v>2.944679551065521</c:v>
                </c:pt>
                <c:pt idx="461">
                  <c:v>2.938796077398215</c:v>
                </c:pt>
                <c:pt idx="462">
                  <c:v>2.932924358919137</c:v>
                </c:pt>
                <c:pt idx="463">
                  <c:v>2.927064372141406</c:v>
                </c:pt>
                <c:pt idx="464">
                  <c:v>2.921216093625065</c:v>
                </c:pt>
                <c:pt idx="465">
                  <c:v>2.915379499976994</c:v>
                </c:pt>
                <c:pt idx="466">
                  <c:v>2.90955456785081</c:v>
                </c:pt>
                <c:pt idx="467">
                  <c:v>2.903741273946777</c:v>
                </c:pt>
                <c:pt idx="468">
                  <c:v>2.897939595011711</c:v>
                </c:pt>
                <c:pt idx="469">
                  <c:v>2.89214950783889</c:v>
                </c:pt>
                <c:pt idx="470">
                  <c:v>2.886370989267956</c:v>
                </c:pt>
                <c:pt idx="471">
                  <c:v>2.880604016184827</c:v>
                </c:pt>
                <c:pt idx="472">
                  <c:v>2.874848565521604</c:v>
                </c:pt>
                <c:pt idx="473">
                  <c:v>2.869104614256476</c:v>
                </c:pt>
                <c:pt idx="474">
                  <c:v>2.863372139413631</c:v>
                </c:pt>
                <c:pt idx="475">
                  <c:v>2.857651118063161</c:v>
                </c:pt>
                <c:pt idx="476">
                  <c:v>2.851941527320974</c:v>
                </c:pt>
                <c:pt idx="477">
                  <c:v>2.846243344348699</c:v>
                </c:pt>
                <c:pt idx="478">
                  <c:v>2.840556546353596</c:v>
                </c:pt>
                <c:pt idx="479">
                  <c:v>2.834881110588465</c:v>
                </c:pt>
                <c:pt idx="480">
                  <c:v>2.829217014351557</c:v>
                </c:pt>
                <c:pt idx="481">
                  <c:v>2.823564234986479</c:v>
                </c:pt>
                <c:pt idx="482">
                  <c:v>2.817922749882105</c:v>
                </c:pt>
                <c:pt idx="483">
                  <c:v>2.812292536472488</c:v>
                </c:pt>
                <c:pt idx="484">
                  <c:v>2.806673572236767</c:v>
                </c:pt>
                <c:pt idx="485">
                  <c:v>2.801065834699077</c:v>
                </c:pt>
                <c:pt idx="486">
                  <c:v>2.79546930142846</c:v>
                </c:pt>
                <c:pt idx="487">
                  <c:v>2.789883950038777</c:v>
                </c:pt>
                <c:pt idx="488">
                  <c:v>2.784309758188613</c:v>
                </c:pt>
                <c:pt idx="489">
                  <c:v>2.778746703581195</c:v>
                </c:pt>
                <c:pt idx="490">
                  <c:v>2.773194763964295</c:v>
                </c:pt>
                <c:pt idx="491">
                  <c:v>2.76765391713015</c:v>
                </c:pt>
                <c:pt idx="492">
                  <c:v>2.762124140915362</c:v>
                </c:pt>
                <c:pt idx="493">
                  <c:v>2.756605413200822</c:v>
                </c:pt>
                <c:pt idx="494">
                  <c:v>2.75109771191161</c:v>
                </c:pt>
                <c:pt idx="495">
                  <c:v>2.745601015016914</c:v>
                </c:pt>
                <c:pt idx="496">
                  <c:v>2.740115300529938</c:v>
                </c:pt>
                <c:pt idx="497">
                  <c:v>2.734640546507819</c:v>
                </c:pt>
                <c:pt idx="498">
                  <c:v>2.729176731051531</c:v>
                </c:pt>
                <c:pt idx="499">
                  <c:v>2.723723832305806</c:v>
                </c:pt>
                <c:pt idx="500">
                  <c:v>2.718281828459043</c:v>
                </c:pt>
                <c:pt idx="501">
                  <c:v>2.712850697743217</c:v>
                </c:pt>
                <c:pt idx="502">
                  <c:v>2.7074304184338</c:v>
                </c:pt>
                <c:pt idx="503">
                  <c:v>2.702020968849666</c:v>
                </c:pt>
                <c:pt idx="504">
                  <c:v>2.69662232735301</c:v>
                </c:pt>
                <c:pt idx="505">
                  <c:v>2.69123447234926</c:v>
                </c:pt>
                <c:pt idx="506">
                  <c:v>2.685857382286987</c:v>
                </c:pt>
                <c:pt idx="507">
                  <c:v>2.680491035657824</c:v>
                </c:pt>
                <c:pt idx="508">
                  <c:v>2.675135410996378</c:v>
                </c:pt>
                <c:pt idx="509">
                  <c:v>2.669790486880143</c:v>
                </c:pt>
                <c:pt idx="510">
                  <c:v>2.664456241929414</c:v>
                </c:pt>
                <c:pt idx="511">
                  <c:v>2.659132654807207</c:v>
                </c:pt>
                <c:pt idx="512">
                  <c:v>2.653819704219164</c:v>
                </c:pt>
                <c:pt idx="513">
                  <c:v>2.648517368913476</c:v>
                </c:pt>
                <c:pt idx="514">
                  <c:v>2.643225627680796</c:v>
                </c:pt>
                <c:pt idx="515">
                  <c:v>2.63794445935415</c:v>
                </c:pt>
                <c:pt idx="516">
                  <c:v>2.632673842808859</c:v>
                </c:pt>
                <c:pt idx="517">
                  <c:v>2.62741375696245</c:v>
                </c:pt>
                <c:pt idx="518">
                  <c:v>2.622164180774571</c:v>
                </c:pt>
                <c:pt idx="519">
                  <c:v>2.616925093246912</c:v>
                </c:pt>
                <c:pt idx="520">
                  <c:v>2.611696473423115</c:v>
                </c:pt>
                <c:pt idx="521">
                  <c:v>2.606478300388694</c:v>
                </c:pt>
                <c:pt idx="522">
                  <c:v>2.60127055327095</c:v>
                </c:pt>
                <c:pt idx="523">
                  <c:v>2.596073211238888</c:v>
                </c:pt>
                <c:pt idx="524">
                  <c:v>2.590886253503132</c:v>
                </c:pt>
                <c:pt idx="525">
                  <c:v>2.585709659315844</c:v>
                </c:pt>
                <c:pt idx="526">
                  <c:v>2.580543407970641</c:v>
                </c:pt>
                <c:pt idx="527">
                  <c:v>2.57538747880251</c:v>
                </c:pt>
                <c:pt idx="528">
                  <c:v>2.570241851187729</c:v>
                </c:pt>
                <c:pt idx="529">
                  <c:v>2.56510650454378</c:v>
                </c:pt>
                <c:pt idx="530">
                  <c:v>2.559981418329269</c:v>
                </c:pt>
                <c:pt idx="531">
                  <c:v>2.554866572043845</c:v>
                </c:pt>
                <c:pt idx="532">
                  <c:v>2.549761945228115</c:v>
                </c:pt>
                <c:pt idx="533">
                  <c:v>2.544667517463566</c:v>
                </c:pt>
                <c:pt idx="534">
                  <c:v>2.53958326837248</c:v>
                </c:pt>
                <c:pt idx="535">
                  <c:v>2.534509177617852</c:v>
                </c:pt>
                <c:pt idx="536">
                  <c:v>2.529445224903315</c:v>
                </c:pt>
                <c:pt idx="537">
                  <c:v>2.52439138997305</c:v>
                </c:pt>
                <c:pt idx="538">
                  <c:v>2.519347652611711</c:v>
                </c:pt>
                <c:pt idx="539">
                  <c:v>2.514313992644342</c:v>
                </c:pt>
                <c:pt idx="540">
                  <c:v>2.509290389936295</c:v>
                </c:pt>
                <c:pt idx="541">
                  <c:v>2.504276824393154</c:v>
                </c:pt>
                <c:pt idx="542">
                  <c:v>2.49927327596065</c:v>
                </c:pt>
                <c:pt idx="543">
                  <c:v>2.494279724624581</c:v>
                </c:pt>
                <c:pt idx="544">
                  <c:v>2.489296150410738</c:v>
                </c:pt>
                <c:pt idx="545">
                  <c:v>2.484322533384814</c:v>
                </c:pt>
                <c:pt idx="546">
                  <c:v>2.479358853652337</c:v>
                </c:pt>
                <c:pt idx="547">
                  <c:v>2.47440509135858</c:v>
                </c:pt>
                <c:pt idx="548">
                  <c:v>2.469461226688487</c:v>
                </c:pt>
                <c:pt idx="549">
                  <c:v>2.464527239866594</c:v>
                </c:pt>
                <c:pt idx="550">
                  <c:v>2.459603111156947</c:v>
                </c:pt>
                <c:pt idx="551">
                  <c:v>2.454688820863024</c:v>
                </c:pt>
                <c:pt idx="552">
                  <c:v>2.449784349327657</c:v>
                </c:pt>
                <c:pt idx="553">
                  <c:v>2.444889676932953</c:v>
                </c:pt>
                <c:pt idx="554">
                  <c:v>2.440004784100218</c:v>
                </c:pt>
                <c:pt idx="555">
                  <c:v>2.435129651289872</c:v>
                </c:pt>
                <c:pt idx="556">
                  <c:v>2.430264259001378</c:v>
                </c:pt>
                <c:pt idx="557">
                  <c:v>2.425408587773161</c:v>
                </c:pt>
                <c:pt idx="558">
                  <c:v>2.420562618182528</c:v>
                </c:pt>
                <c:pt idx="559">
                  <c:v>2.415726330845596</c:v>
                </c:pt>
                <c:pt idx="560">
                  <c:v>2.410899706417207</c:v>
                </c:pt>
                <c:pt idx="561">
                  <c:v>2.406082725590859</c:v>
                </c:pt>
                <c:pt idx="562">
                  <c:v>2.401275369098622</c:v>
                </c:pt>
                <c:pt idx="563">
                  <c:v>2.396477617711063</c:v>
                </c:pt>
                <c:pt idx="564">
                  <c:v>2.391689452237169</c:v>
                </c:pt>
                <c:pt idx="565">
                  <c:v>2.386910853524274</c:v>
                </c:pt>
                <c:pt idx="566">
                  <c:v>2.382141802457975</c:v>
                </c:pt>
                <c:pt idx="567">
                  <c:v>2.377382279962063</c:v>
                </c:pt>
                <c:pt idx="568">
                  <c:v>2.37263226699844</c:v>
                </c:pt>
                <c:pt idx="569">
                  <c:v>2.367891744567048</c:v>
                </c:pt>
                <c:pt idx="570">
                  <c:v>2.363160693705792</c:v>
                </c:pt>
                <c:pt idx="571">
                  <c:v>2.358439095490462</c:v>
                </c:pt>
                <c:pt idx="572">
                  <c:v>2.353726931034659</c:v>
                </c:pt>
                <c:pt idx="573">
                  <c:v>2.349024181489717</c:v>
                </c:pt>
                <c:pt idx="574">
                  <c:v>2.344330828044634</c:v>
                </c:pt>
                <c:pt idx="575">
                  <c:v>2.339646851925988</c:v>
                </c:pt>
                <c:pt idx="576">
                  <c:v>2.33497223439787</c:v>
                </c:pt>
                <c:pt idx="577">
                  <c:v>2.330306956761803</c:v>
                </c:pt>
                <c:pt idx="578">
                  <c:v>2.32565100035667</c:v>
                </c:pt>
                <c:pt idx="579">
                  <c:v>2.321004346558639</c:v>
                </c:pt>
                <c:pt idx="580">
                  <c:v>2.316366976781089</c:v>
                </c:pt>
                <c:pt idx="581">
                  <c:v>2.311738872474535</c:v>
                </c:pt>
                <c:pt idx="582">
                  <c:v>2.307120015126553</c:v>
                </c:pt>
                <c:pt idx="583">
                  <c:v>2.302510386261707</c:v>
                </c:pt>
                <c:pt idx="584">
                  <c:v>2.297909967441477</c:v>
                </c:pt>
                <c:pt idx="585">
                  <c:v>2.29331874026418</c:v>
                </c:pt>
                <c:pt idx="586">
                  <c:v>2.288736686364902</c:v>
                </c:pt>
                <c:pt idx="587">
                  <c:v>2.284163787415421</c:v>
                </c:pt>
                <c:pt idx="588">
                  <c:v>2.279600025124136</c:v>
                </c:pt>
                <c:pt idx="589">
                  <c:v>2.275045381235991</c:v>
                </c:pt>
                <c:pt idx="590">
                  <c:v>2.270499837532403</c:v>
                </c:pt>
                <c:pt idx="591">
                  <c:v>2.265963375831193</c:v>
                </c:pt>
                <c:pt idx="592">
                  <c:v>2.261435977986508</c:v>
                </c:pt>
                <c:pt idx="593">
                  <c:v>2.25691762588875</c:v>
                </c:pt>
                <c:pt idx="594">
                  <c:v>2.252408301464505</c:v>
                </c:pt>
                <c:pt idx="595">
                  <c:v>2.24790798667647</c:v>
                </c:pt>
                <c:pt idx="596">
                  <c:v>2.243416663523377</c:v>
                </c:pt>
                <c:pt idx="597">
                  <c:v>2.23893431403993</c:v>
                </c:pt>
                <c:pt idx="598">
                  <c:v>2.234460920296724</c:v>
                </c:pt>
                <c:pt idx="599">
                  <c:v>2.229996464400179</c:v>
                </c:pt>
                <c:pt idx="600">
                  <c:v>2.225540928492465</c:v>
                </c:pt>
                <c:pt idx="601">
                  <c:v>2.221094294751432</c:v>
                </c:pt>
                <c:pt idx="602">
                  <c:v>2.21665654539054</c:v>
                </c:pt>
                <c:pt idx="603">
                  <c:v>2.212227662658785</c:v>
                </c:pt>
                <c:pt idx="604">
                  <c:v>2.20780762884063</c:v>
                </c:pt>
                <c:pt idx="605">
                  <c:v>2.203396426255934</c:v>
                </c:pt>
                <c:pt idx="606">
                  <c:v>2.198994037259881</c:v>
                </c:pt>
                <c:pt idx="607">
                  <c:v>2.194600444242909</c:v>
                </c:pt>
                <c:pt idx="608">
                  <c:v>2.190215629630641</c:v>
                </c:pt>
                <c:pt idx="609">
                  <c:v>2.185839575883811</c:v>
                </c:pt>
                <c:pt idx="610">
                  <c:v>2.181472265498199</c:v>
                </c:pt>
                <c:pt idx="611">
                  <c:v>2.177113681004557</c:v>
                </c:pt>
                <c:pt idx="612">
                  <c:v>2.172763804968543</c:v>
                </c:pt>
                <c:pt idx="613">
                  <c:v>2.168422619990645</c:v>
                </c:pt>
                <c:pt idx="614">
                  <c:v>2.164090108706118</c:v>
                </c:pt>
                <c:pt idx="615">
                  <c:v>2.159766253784912</c:v>
                </c:pt>
                <c:pt idx="616">
                  <c:v>2.155451037931601</c:v>
                </c:pt>
                <c:pt idx="617">
                  <c:v>2.151144443885316</c:v>
                </c:pt>
                <c:pt idx="618">
                  <c:v>2.146846454419674</c:v>
                </c:pt>
                <c:pt idx="619">
                  <c:v>2.142557052342712</c:v>
                </c:pt>
                <c:pt idx="620">
                  <c:v>2.138276220496816</c:v>
                </c:pt>
                <c:pt idx="621">
                  <c:v>2.134003941758654</c:v>
                </c:pt>
                <c:pt idx="622">
                  <c:v>2.129740199039103</c:v>
                </c:pt>
                <c:pt idx="623">
                  <c:v>2.125484975283189</c:v>
                </c:pt>
                <c:pt idx="624">
                  <c:v>2.121238253470009</c:v>
                </c:pt>
                <c:pt idx="625">
                  <c:v>2.117000016612672</c:v>
                </c:pt>
                <c:pt idx="626">
                  <c:v>2.112770247758224</c:v>
                </c:pt>
                <c:pt idx="627">
                  <c:v>2.108548929987584</c:v>
                </c:pt>
                <c:pt idx="628">
                  <c:v>2.104336046415475</c:v>
                </c:pt>
                <c:pt idx="629">
                  <c:v>2.100131580190358</c:v>
                </c:pt>
                <c:pt idx="630">
                  <c:v>2.095935514494362</c:v>
                </c:pt>
                <c:pt idx="631">
                  <c:v>2.091747832543219</c:v>
                </c:pt>
                <c:pt idx="632">
                  <c:v>2.087568517586194</c:v>
                </c:pt>
                <c:pt idx="633">
                  <c:v>2.083397552906023</c:v>
                </c:pt>
                <c:pt idx="634">
                  <c:v>2.079234921818842</c:v>
                </c:pt>
                <c:pt idx="635">
                  <c:v>2.07508060767412</c:v>
                </c:pt>
                <c:pt idx="636">
                  <c:v>2.070934593854596</c:v>
                </c:pt>
                <c:pt idx="637">
                  <c:v>2.066796863776208</c:v>
                </c:pt>
                <c:pt idx="638">
                  <c:v>2.062667400888032</c:v>
                </c:pt>
                <c:pt idx="639">
                  <c:v>2.058546188672209</c:v>
                </c:pt>
                <c:pt idx="640">
                  <c:v>2.054433210643885</c:v>
                </c:pt>
                <c:pt idx="641">
                  <c:v>2.050328450351144</c:v>
                </c:pt>
                <c:pt idx="642">
                  <c:v>2.046231891374937</c:v>
                </c:pt>
                <c:pt idx="643">
                  <c:v>2.042143517329024</c:v>
                </c:pt>
                <c:pt idx="644">
                  <c:v>2.038063311859904</c:v>
                </c:pt>
                <c:pt idx="645">
                  <c:v>2.033991258646748</c:v>
                </c:pt>
                <c:pt idx="646">
                  <c:v>2.02992734140134</c:v>
                </c:pt>
                <c:pt idx="647">
                  <c:v>2.025871543868002</c:v>
                </c:pt>
                <c:pt idx="648">
                  <c:v>2.021823849823542</c:v>
                </c:pt>
                <c:pt idx="649">
                  <c:v>2.017784243077176</c:v>
                </c:pt>
                <c:pt idx="650">
                  <c:v>2.013752707470474</c:v>
                </c:pt>
                <c:pt idx="651">
                  <c:v>2.009729226877286</c:v>
                </c:pt>
                <c:pt idx="652">
                  <c:v>2.005713785203686</c:v>
                </c:pt>
                <c:pt idx="653">
                  <c:v>2.0017063663879</c:v>
                </c:pt>
                <c:pt idx="654">
                  <c:v>1.99770695440025</c:v>
                </c:pt>
                <c:pt idx="655">
                  <c:v>1.99371553324308</c:v>
                </c:pt>
                <c:pt idx="656">
                  <c:v>1.989732086950702</c:v>
                </c:pt>
                <c:pt idx="657">
                  <c:v>1.985756599589324</c:v>
                </c:pt>
                <c:pt idx="658">
                  <c:v>1.981789055256992</c:v>
                </c:pt>
                <c:pt idx="659">
                  <c:v>1.977829438083524</c:v>
                </c:pt>
                <c:pt idx="660">
                  <c:v>1.973877732230445</c:v>
                </c:pt>
                <c:pt idx="661">
                  <c:v>1.969933921890927</c:v>
                </c:pt>
                <c:pt idx="662">
                  <c:v>1.965997991289723</c:v>
                </c:pt>
                <c:pt idx="663">
                  <c:v>1.962069924683106</c:v>
                </c:pt>
                <c:pt idx="664">
                  <c:v>1.958149706358803</c:v>
                </c:pt>
                <c:pt idx="665">
                  <c:v>1.954237320635937</c:v>
                </c:pt>
                <c:pt idx="666">
                  <c:v>1.950332751864959</c:v>
                </c:pt>
                <c:pt idx="667">
                  <c:v>1.946435984427589</c:v>
                </c:pt>
                <c:pt idx="668">
                  <c:v>1.942547002736752</c:v>
                </c:pt>
                <c:pt idx="669">
                  <c:v>1.938665791236515</c:v>
                </c:pt>
                <c:pt idx="670">
                  <c:v>1.934792334402029</c:v>
                </c:pt>
                <c:pt idx="671">
                  <c:v>1.93092661673946</c:v>
                </c:pt>
                <c:pt idx="672">
                  <c:v>1.927068622785933</c:v>
                </c:pt>
                <c:pt idx="673">
                  <c:v>1.923218337109466</c:v>
                </c:pt>
                <c:pt idx="674">
                  <c:v>1.919375744308912</c:v>
                </c:pt>
                <c:pt idx="675">
                  <c:v>1.915540829013894</c:v>
                </c:pt>
                <c:pt idx="676">
                  <c:v>1.911713575884746</c:v>
                </c:pt>
                <c:pt idx="677">
                  <c:v>1.907893969612451</c:v>
                </c:pt>
                <c:pt idx="678">
                  <c:v>1.904081994918578</c:v>
                </c:pt>
                <c:pt idx="679">
                  <c:v>1.900277636555224</c:v>
                </c:pt>
                <c:pt idx="680">
                  <c:v>1.896480879304949</c:v>
                </c:pt>
                <c:pt idx="681">
                  <c:v>1.89269170798072</c:v>
                </c:pt>
                <c:pt idx="682">
                  <c:v>1.888910107425847</c:v>
                </c:pt>
                <c:pt idx="683">
                  <c:v>1.885136062513922</c:v>
                </c:pt>
                <c:pt idx="684">
                  <c:v>1.881369558148761</c:v>
                </c:pt>
                <c:pt idx="685">
                  <c:v>1.877610579264341</c:v>
                </c:pt>
                <c:pt idx="686">
                  <c:v>1.873859110824741</c:v>
                </c:pt>
                <c:pt idx="687">
                  <c:v>1.870115137824083</c:v>
                </c:pt>
                <c:pt idx="688">
                  <c:v>1.86637864528647</c:v>
                </c:pt>
                <c:pt idx="689">
                  <c:v>1.862649618265927</c:v>
                </c:pt>
                <c:pt idx="690">
                  <c:v>1.85892804184634</c:v>
                </c:pt>
                <c:pt idx="691">
                  <c:v>1.855213901141399</c:v>
                </c:pt>
                <c:pt idx="692">
                  <c:v>1.851507181294536</c:v>
                </c:pt>
                <c:pt idx="693">
                  <c:v>1.847807867478867</c:v>
                </c:pt>
                <c:pt idx="694">
                  <c:v>1.844115944897132</c:v>
                </c:pt>
                <c:pt idx="695">
                  <c:v>1.840431398781635</c:v>
                </c:pt>
                <c:pt idx="696">
                  <c:v>1.836754214394187</c:v>
                </c:pt>
                <c:pt idx="697">
                  <c:v>1.833084377026046</c:v>
                </c:pt>
                <c:pt idx="698">
                  <c:v>1.829421871997857</c:v>
                </c:pt>
                <c:pt idx="699">
                  <c:v>1.825766684659595</c:v>
                </c:pt>
                <c:pt idx="700">
                  <c:v>1.822118800390507</c:v>
                </c:pt>
                <c:pt idx="701">
                  <c:v>1.81847820459905</c:v>
                </c:pt>
                <c:pt idx="702">
                  <c:v>1.814844882722834</c:v>
                </c:pt>
                <c:pt idx="703">
                  <c:v>1.81121882022857</c:v>
                </c:pt>
                <c:pt idx="704">
                  <c:v>1.807600002612002</c:v>
                </c:pt>
                <c:pt idx="705">
                  <c:v>1.803988415397855</c:v>
                </c:pt>
                <c:pt idx="706">
                  <c:v>1.800384044139774</c:v>
                </c:pt>
                <c:pt idx="707">
                  <c:v>1.79678687442027</c:v>
                </c:pt>
                <c:pt idx="708">
                  <c:v>1.79319689185066</c:v>
                </c:pt>
                <c:pt idx="709">
                  <c:v>1.789614082071008</c:v>
                </c:pt>
                <c:pt idx="710">
                  <c:v>1.786038430750071</c:v>
                </c:pt>
                <c:pt idx="711">
                  <c:v>1.782469923585238</c:v>
                </c:pt>
                <c:pt idx="712">
                  <c:v>1.778908546302476</c:v>
                </c:pt>
                <c:pt idx="713">
                  <c:v>1.775354284656271</c:v>
                </c:pt>
                <c:pt idx="714">
                  <c:v>1.771807124429572</c:v>
                </c:pt>
                <c:pt idx="715">
                  <c:v>1.768267051433733</c:v>
                </c:pt>
                <c:pt idx="716">
                  <c:v>1.764734051508457</c:v>
                </c:pt>
                <c:pt idx="717">
                  <c:v>1.761208110521741</c:v>
                </c:pt>
                <c:pt idx="718">
                  <c:v>1.757689214369814</c:v>
                </c:pt>
                <c:pt idx="719">
                  <c:v>1.75417734897709</c:v>
                </c:pt>
                <c:pt idx="720">
                  <c:v>1.750672500296099</c:v>
                </c:pt>
                <c:pt idx="721">
                  <c:v>1.747174654307444</c:v>
                </c:pt>
                <c:pt idx="722">
                  <c:v>1.743683797019736</c:v>
                </c:pt>
                <c:pt idx="723">
                  <c:v>1.740199914469541</c:v>
                </c:pt>
                <c:pt idx="724">
                  <c:v>1.736722992721323</c:v>
                </c:pt>
                <c:pt idx="725">
                  <c:v>1.733253017867393</c:v>
                </c:pt>
                <c:pt idx="726">
                  <c:v>1.729789976027845</c:v>
                </c:pt>
                <c:pt idx="727">
                  <c:v>1.726333853350507</c:v>
                </c:pt>
                <c:pt idx="728">
                  <c:v>1.722884636010885</c:v>
                </c:pt>
                <c:pt idx="729">
                  <c:v>1.719442310212104</c:v>
                </c:pt>
                <c:pt idx="730">
                  <c:v>1.716006862184856</c:v>
                </c:pt>
                <c:pt idx="731">
                  <c:v>1.712578278187345</c:v>
                </c:pt>
                <c:pt idx="732">
                  <c:v>1.709156544505231</c:v>
                </c:pt>
                <c:pt idx="733">
                  <c:v>1.705741647451573</c:v>
                </c:pt>
                <c:pt idx="734">
                  <c:v>1.702333573366779</c:v>
                </c:pt>
                <c:pt idx="735">
                  <c:v>1.698932308618548</c:v>
                </c:pt>
                <c:pt idx="736">
                  <c:v>1.695537839601818</c:v>
                </c:pt>
                <c:pt idx="737">
                  <c:v>1.692150152738706</c:v>
                </c:pt>
                <c:pt idx="738">
                  <c:v>1.688769234478461</c:v>
                </c:pt>
                <c:pt idx="739">
                  <c:v>1.685395071297407</c:v>
                </c:pt>
                <c:pt idx="740">
                  <c:v>1.682027649698884</c:v>
                </c:pt>
                <c:pt idx="741">
                  <c:v>1.678666956213203</c:v>
                </c:pt>
                <c:pt idx="742">
                  <c:v>1.675312977397585</c:v>
                </c:pt>
                <c:pt idx="743">
                  <c:v>1.67196569983611</c:v>
                </c:pt>
                <c:pt idx="744">
                  <c:v>1.668625110139665</c:v>
                </c:pt>
                <c:pt idx="745">
                  <c:v>1.665291194945884</c:v>
                </c:pt>
                <c:pt idx="746">
                  <c:v>1.661963940919104</c:v>
                </c:pt>
                <c:pt idx="747">
                  <c:v>1.658643334750303</c:v>
                </c:pt>
                <c:pt idx="748">
                  <c:v>1.655329363157053</c:v>
                </c:pt>
                <c:pt idx="749">
                  <c:v>1.652022012883462</c:v>
                </c:pt>
                <c:pt idx="750">
                  <c:v>1.648721270700126</c:v>
                </c:pt>
                <c:pt idx="751">
                  <c:v>1.645427123404071</c:v>
                </c:pt>
                <c:pt idx="752">
                  <c:v>1.642139557818703</c:v>
                </c:pt>
                <c:pt idx="753">
                  <c:v>1.638858560793756</c:v>
                </c:pt>
                <c:pt idx="754">
                  <c:v>1.635584119205238</c:v>
                </c:pt>
                <c:pt idx="755">
                  <c:v>1.632316219955377</c:v>
                </c:pt>
                <c:pt idx="756">
                  <c:v>1.629054849972572</c:v>
                </c:pt>
                <c:pt idx="757">
                  <c:v>1.625799996211339</c:v>
                </c:pt>
                <c:pt idx="758">
                  <c:v>1.622551645652259</c:v>
                </c:pt>
                <c:pt idx="759">
                  <c:v>1.619309785301925</c:v>
                </c:pt>
                <c:pt idx="760">
                  <c:v>1.616074402192891</c:v>
                </c:pt>
                <c:pt idx="761">
                  <c:v>1.612845483383621</c:v>
                </c:pt>
                <c:pt idx="762">
                  <c:v>1.609623015958435</c:v>
                </c:pt>
                <c:pt idx="763">
                  <c:v>1.606406987027458</c:v>
                </c:pt>
                <c:pt idx="764">
                  <c:v>1.603197383726572</c:v>
                </c:pt>
                <c:pt idx="765">
                  <c:v>1.599994193217358</c:v>
                </c:pt>
                <c:pt idx="766">
                  <c:v>1.59679740268705</c:v>
                </c:pt>
                <c:pt idx="767">
                  <c:v>1.593606999348483</c:v>
                </c:pt>
                <c:pt idx="768">
                  <c:v>1.590422970440037</c:v>
                </c:pt>
                <c:pt idx="769">
                  <c:v>1.587245303225594</c:v>
                </c:pt>
                <c:pt idx="770">
                  <c:v>1.58407398499448</c:v>
                </c:pt>
                <c:pt idx="771">
                  <c:v>1.580909003061418</c:v>
                </c:pt>
                <c:pt idx="772">
                  <c:v>1.577750344766476</c:v>
                </c:pt>
                <c:pt idx="773">
                  <c:v>1.574597997475017</c:v>
                </c:pt>
                <c:pt idx="774">
                  <c:v>1.571451948577647</c:v>
                </c:pt>
                <c:pt idx="775">
                  <c:v>1.568312185490167</c:v>
                </c:pt>
                <c:pt idx="776">
                  <c:v>1.565178695653519</c:v>
                </c:pt>
                <c:pt idx="777">
                  <c:v>1.562051466533742</c:v>
                </c:pt>
                <c:pt idx="778">
                  <c:v>1.558930485621913</c:v>
                </c:pt>
                <c:pt idx="779">
                  <c:v>1.555815740434106</c:v>
                </c:pt>
                <c:pt idx="780">
                  <c:v>1.552707218511334</c:v>
                </c:pt>
                <c:pt idx="781">
                  <c:v>1.549604907419507</c:v>
                </c:pt>
                <c:pt idx="782">
                  <c:v>1.546508794749375</c:v>
                </c:pt>
                <c:pt idx="783">
                  <c:v>1.543418868116485</c:v>
                </c:pt>
                <c:pt idx="784">
                  <c:v>1.540335115161125</c:v>
                </c:pt>
                <c:pt idx="785">
                  <c:v>1.53725752354828</c:v>
                </c:pt>
                <c:pt idx="786">
                  <c:v>1.534186080967578</c:v>
                </c:pt>
                <c:pt idx="787">
                  <c:v>1.531120775133245</c:v>
                </c:pt>
                <c:pt idx="788">
                  <c:v>1.528061593784055</c:v>
                </c:pt>
                <c:pt idx="789">
                  <c:v>1.525008524683277</c:v>
                </c:pt>
                <c:pt idx="790">
                  <c:v>1.521961555618632</c:v>
                </c:pt>
                <c:pt idx="791">
                  <c:v>1.518920674402238</c:v>
                </c:pt>
                <c:pt idx="792">
                  <c:v>1.515885868870567</c:v>
                </c:pt>
                <c:pt idx="793">
                  <c:v>1.512857126884392</c:v>
                </c:pt>
                <c:pt idx="794">
                  <c:v>1.509834436328743</c:v>
                </c:pt>
                <c:pt idx="795">
                  <c:v>1.506817785112851</c:v>
                </c:pt>
                <c:pt idx="796">
                  <c:v>1.50380716117011</c:v>
                </c:pt>
                <c:pt idx="797">
                  <c:v>1.500802552458018</c:v>
                </c:pt>
                <c:pt idx="798">
                  <c:v>1.497803946958137</c:v>
                </c:pt>
                <c:pt idx="799">
                  <c:v>1.494811332676041</c:v>
                </c:pt>
                <c:pt idx="800">
                  <c:v>1.491824697641268</c:v>
                </c:pt>
                <c:pt idx="801">
                  <c:v>1.488844029907276</c:v>
                </c:pt>
                <c:pt idx="802">
                  <c:v>1.485869317551387</c:v>
                </c:pt>
                <c:pt idx="803">
                  <c:v>1.482900548674751</c:v>
                </c:pt>
                <c:pt idx="804">
                  <c:v>1.479937711402286</c:v>
                </c:pt>
                <c:pt idx="805">
                  <c:v>1.47698079388264</c:v>
                </c:pt>
                <c:pt idx="806">
                  <c:v>1.47402978428814</c:v>
                </c:pt>
                <c:pt idx="807">
                  <c:v>1.471084670814741</c:v>
                </c:pt>
                <c:pt idx="808">
                  <c:v>1.468145441681987</c:v>
                </c:pt>
                <c:pt idx="809">
                  <c:v>1.465212085132958</c:v>
                </c:pt>
                <c:pt idx="810">
                  <c:v>1.462284589434222</c:v>
                </c:pt>
                <c:pt idx="811">
                  <c:v>1.459362942875795</c:v>
                </c:pt>
                <c:pt idx="812">
                  <c:v>1.456447133771084</c:v>
                </c:pt>
                <c:pt idx="813">
                  <c:v>1.45353715045685</c:v>
                </c:pt>
                <c:pt idx="814">
                  <c:v>1.450632981293157</c:v>
                </c:pt>
                <c:pt idx="815">
                  <c:v>1.447734614663322</c:v>
                </c:pt>
                <c:pt idx="816">
                  <c:v>1.444842038973877</c:v>
                </c:pt>
                <c:pt idx="817">
                  <c:v>1.441955242654514</c:v>
                </c:pt>
                <c:pt idx="818">
                  <c:v>1.439074214158044</c:v>
                </c:pt>
                <c:pt idx="819">
                  <c:v>1.43619894196035</c:v>
                </c:pt>
                <c:pt idx="820">
                  <c:v>1.433329414560338</c:v>
                </c:pt>
                <c:pt idx="821">
                  <c:v>1.430465620479896</c:v>
                </c:pt>
                <c:pt idx="822">
                  <c:v>1.427607548263843</c:v>
                </c:pt>
                <c:pt idx="823">
                  <c:v>1.424755186479886</c:v>
                </c:pt>
                <c:pt idx="824">
                  <c:v>1.421908523718575</c:v>
                </c:pt>
                <c:pt idx="825">
                  <c:v>1.419067548593255</c:v>
                </c:pt>
                <c:pt idx="826">
                  <c:v>1.416232249740021</c:v>
                </c:pt>
                <c:pt idx="827">
                  <c:v>1.413402615817675</c:v>
                </c:pt>
                <c:pt idx="828">
                  <c:v>1.410578635507676</c:v>
                </c:pt>
                <c:pt idx="829">
                  <c:v>1.407760297514101</c:v>
                </c:pt>
                <c:pt idx="830">
                  <c:v>1.404947590563592</c:v>
                </c:pt>
                <c:pt idx="831">
                  <c:v>1.402140503405318</c:v>
                </c:pt>
                <c:pt idx="832">
                  <c:v>1.399339024810928</c:v>
                </c:pt>
                <c:pt idx="833">
                  <c:v>1.396543143574503</c:v>
                </c:pt>
                <c:pt idx="834">
                  <c:v>1.393752848512515</c:v>
                </c:pt>
                <c:pt idx="835">
                  <c:v>1.390968128463778</c:v>
                </c:pt>
                <c:pt idx="836">
                  <c:v>1.38818897228941</c:v>
                </c:pt>
                <c:pt idx="837">
                  <c:v>1.385415368872783</c:v>
                </c:pt>
                <c:pt idx="838">
                  <c:v>1.382647307119478</c:v>
                </c:pt>
                <c:pt idx="839">
                  <c:v>1.379884775957244</c:v>
                </c:pt>
                <c:pt idx="840">
                  <c:v>1.377127764335955</c:v>
                </c:pt>
                <c:pt idx="841">
                  <c:v>1.37437626122756</c:v>
                </c:pt>
                <c:pt idx="842">
                  <c:v>1.371630255626041</c:v>
                </c:pt>
                <c:pt idx="843">
                  <c:v>1.368889736547374</c:v>
                </c:pt>
                <c:pt idx="844">
                  <c:v>1.366154693029478</c:v>
                </c:pt>
                <c:pt idx="845">
                  <c:v>1.363425114132176</c:v>
                </c:pt>
                <c:pt idx="846">
                  <c:v>1.360700988937148</c:v>
                </c:pt>
                <c:pt idx="847">
                  <c:v>1.35798230654789</c:v>
                </c:pt>
                <c:pt idx="848">
                  <c:v>1.35526905608967</c:v>
                </c:pt>
                <c:pt idx="849">
                  <c:v>1.35256122670948</c:v>
                </c:pt>
                <c:pt idx="850">
                  <c:v>1.349858807576001</c:v>
                </c:pt>
                <c:pt idx="851">
                  <c:v>1.347161787879552</c:v>
                </c:pt>
                <c:pt idx="852">
                  <c:v>1.344470156832051</c:v>
                </c:pt>
                <c:pt idx="853">
                  <c:v>1.341783903666969</c:v>
                </c:pt>
                <c:pt idx="854">
                  <c:v>1.339103017639292</c:v>
                </c:pt>
                <c:pt idx="855">
                  <c:v>1.33642748802547</c:v>
                </c:pt>
                <c:pt idx="856">
                  <c:v>1.333757304123383</c:v>
                </c:pt>
                <c:pt idx="857">
                  <c:v>1.33109245525229</c:v>
                </c:pt>
                <c:pt idx="858">
                  <c:v>1.328432930752793</c:v>
                </c:pt>
                <c:pt idx="859">
                  <c:v>1.32577871998679</c:v>
                </c:pt>
                <c:pt idx="860">
                  <c:v>1.323129812337435</c:v>
                </c:pt>
                <c:pt idx="861">
                  <c:v>1.320486197209093</c:v>
                </c:pt>
                <c:pt idx="862">
                  <c:v>1.317847864027301</c:v>
                </c:pt>
                <c:pt idx="863">
                  <c:v>1.315214802238722</c:v>
                </c:pt>
                <c:pt idx="864">
                  <c:v>1.312587001311106</c:v>
                </c:pt>
                <c:pt idx="865">
                  <c:v>1.309964450733245</c:v>
                </c:pt>
                <c:pt idx="866">
                  <c:v>1.307347140014934</c:v>
                </c:pt>
                <c:pt idx="867">
                  <c:v>1.304735058686926</c:v>
                </c:pt>
                <c:pt idx="868">
                  <c:v>1.302128196300892</c:v>
                </c:pt>
                <c:pt idx="869">
                  <c:v>1.29952654242938</c:v>
                </c:pt>
                <c:pt idx="870">
                  <c:v>1.29693008666577</c:v>
                </c:pt>
                <c:pt idx="871">
                  <c:v>1.294338818624236</c:v>
                </c:pt>
                <c:pt idx="872">
                  <c:v>1.291752727939702</c:v>
                </c:pt>
                <c:pt idx="873">
                  <c:v>1.289171804267802</c:v>
                </c:pt>
                <c:pt idx="874">
                  <c:v>1.286596037284839</c:v>
                </c:pt>
                <c:pt idx="875">
                  <c:v>1.284025416687739</c:v>
                </c:pt>
                <c:pt idx="876">
                  <c:v>1.281459932194019</c:v>
                </c:pt>
                <c:pt idx="877">
                  <c:v>1.278899573541736</c:v>
                </c:pt>
                <c:pt idx="878">
                  <c:v>1.276344330489453</c:v>
                </c:pt>
                <c:pt idx="879">
                  <c:v>1.273794192816193</c:v>
                </c:pt>
                <c:pt idx="880">
                  <c:v>1.271249150321403</c:v>
                </c:pt>
                <c:pt idx="881">
                  <c:v>1.268709192824909</c:v>
                </c:pt>
                <c:pt idx="882">
                  <c:v>1.266174310166878</c:v>
                </c:pt>
                <c:pt idx="883">
                  <c:v>1.263644492207776</c:v>
                </c:pt>
                <c:pt idx="884">
                  <c:v>1.261119728828327</c:v>
                </c:pt>
                <c:pt idx="885">
                  <c:v>1.258600009929476</c:v>
                </c:pt>
                <c:pt idx="886">
                  <c:v>1.256085325432342</c:v>
                </c:pt>
                <c:pt idx="887">
                  <c:v>1.253575665278185</c:v>
                </c:pt>
                <c:pt idx="888">
                  <c:v>1.25107101942836</c:v>
                </c:pt>
                <c:pt idx="889">
                  <c:v>1.248571377864281</c:v>
                </c:pt>
                <c:pt idx="890">
                  <c:v>1.246076730587379</c:v>
                </c:pt>
                <c:pt idx="891">
                  <c:v>1.24358706761906</c:v>
                </c:pt>
                <c:pt idx="892">
                  <c:v>1.24110237900067</c:v>
                </c:pt>
                <c:pt idx="893">
                  <c:v>1.23862265479345</c:v>
                </c:pt>
                <c:pt idx="894">
                  <c:v>1.236147885078501</c:v>
                </c:pt>
                <c:pt idx="895">
                  <c:v>1.233678059956741</c:v>
                </c:pt>
                <c:pt idx="896">
                  <c:v>1.231213169548866</c:v>
                </c:pt>
                <c:pt idx="897">
                  <c:v>1.22875320399531</c:v>
                </c:pt>
                <c:pt idx="898">
                  <c:v>1.226298153456209</c:v>
                </c:pt>
                <c:pt idx="899">
                  <c:v>1.223848008111356</c:v>
                </c:pt>
                <c:pt idx="900">
                  <c:v>1.221402758160168</c:v>
                </c:pt>
                <c:pt idx="901">
                  <c:v>1.218962393821641</c:v>
                </c:pt>
                <c:pt idx="902">
                  <c:v>1.216526905334314</c:v>
                </c:pt>
                <c:pt idx="903">
                  <c:v>1.214096282956231</c:v>
                </c:pt>
                <c:pt idx="904">
                  <c:v>1.211670516964899</c:v>
                </c:pt>
                <c:pt idx="905">
                  <c:v>1.209249597657249</c:v>
                </c:pt>
                <c:pt idx="906">
                  <c:v>1.206833515349603</c:v>
                </c:pt>
                <c:pt idx="907">
                  <c:v>1.204422260377628</c:v>
                </c:pt>
                <c:pt idx="908">
                  <c:v>1.2020158230963</c:v>
                </c:pt>
                <c:pt idx="909">
                  <c:v>1.199614193879866</c:v>
                </c:pt>
                <c:pt idx="910">
                  <c:v>1.197217363121808</c:v>
                </c:pt>
                <c:pt idx="911">
                  <c:v>1.194825321234799</c:v>
                </c:pt>
                <c:pt idx="912">
                  <c:v>1.192438058650668</c:v>
                </c:pt>
                <c:pt idx="913">
                  <c:v>1.190055565820361</c:v>
                </c:pt>
                <c:pt idx="914">
                  <c:v>1.187677833213904</c:v>
                </c:pt>
                <c:pt idx="915">
                  <c:v>1.185304851320364</c:v>
                </c:pt>
                <c:pt idx="916">
                  <c:v>1.182936610647809</c:v>
                </c:pt>
                <c:pt idx="917">
                  <c:v>1.180573101723274</c:v>
                </c:pt>
                <c:pt idx="918">
                  <c:v>1.17821431509272</c:v>
                </c:pt>
                <c:pt idx="919">
                  <c:v>1.175860241320998</c:v>
                </c:pt>
                <c:pt idx="920">
                  <c:v>1.173510870991808</c:v>
                </c:pt>
                <c:pt idx="921">
                  <c:v>1.171166194707667</c:v>
                </c:pt>
                <c:pt idx="922">
                  <c:v>1.168826203089867</c:v>
                </c:pt>
                <c:pt idx="923">
                  <c:v>1.166490886778438</c:v>
                </c:pt>
                <c:pt idx="924">
                  <c:v>1.16416023643211</c:v>
                </c:pt>
                <c:pt idx="925">
                  <c:v>1.161834242728281</c:v>
                </c:pt>
                <c:pt idx="926">
                  <c:v>1.159512896362972</c:v>
                </c:pt>
                <c:pt idx="927">
                  <c:v>1.157196188050794</c:v>
                </c:pt>
                <c:pt idx="928">
                  <c:v>1.154884108524912</c:v>
                </c:pt>
                <c:pt idx="929">
                  <c:v>1.152576648537003</c:v>
                </c:pt>
                <c:pt idx="930">
                  <c:v>1.150273798857225</c:v>
                </c:pt>
                <c:pt idx="931">
                  <c:v>1.147975550274177</c:v>
                </c:pt>
                <c:pt idx="932">
                  <c:v>1.14568189359486</c:v>
                </c:pt>
                <c:pt idx="933">
                  <c:v>1.143392819644645</c:v>
                </c:pt>
                <c:pt idx="934">
                  <c:v>1.141108319267233</c:v>
                </c:pt>
                <c:pt idx="935">
                  <c:v>1.13882838332462</c:v>
                </c:pt>
                <c:pt idx="936">
                  <c:v>1.136553002697058</c:v>
                </c:pt>
                <c:pt idx="937">
                  <c:v>1.134282168283023</c:v>
                </c:pt>
                <c:pt idx="938">
                  <c:v>1.132015870999173</c:v>
                </c:pt>
                <c:pt idx="939">
                  <c:v>1.129754101780317</c:v>
                </c:pt>
                <c:pt idx="940">
                  <c:v>1.127496851579374</c:v>
                </c:pt>
                <c:pt idx="941">
                  <c:v>1.12524411136734</c:v>
                </c:pt>
                <c:pt idx="942">
                  <c:v>1.122995872133253</c:v>
                </c:pt>
                <c:pt idx="943">
                  <c:v>1.120752124884151</c:v>
                </c:pt>
                <c:pt idx="944">
                  <c:v>1.118512860645043</c:v>
                </c:pt>
                <c:pt idx="945">
                  <c:v>1.116278070458869</c:v>
                </c:pt>
                <c:pt idx="946">
                  <c:v>1.114047745386466</c:v>
                </c:pt>
                <c:pt idx="947">
                  <c:v>1.111821876506529</c:v>
                </c:pt>
                <c:pt idx="948">
                  <c:v>1.109600454915581</c:v>
                </c:pt>
                <c:pt idx="949">
                  <c:v>1.107383471727932</c:v>
                </c:pt>
                <c:pt idx="950">
                  <c:v>1.105170918075646</c:v>
                </c:pt>
                <c:pt idx="951">
                  <c:v>1.102962785108506</c:v>
                </c:pt>
                <c:pt idx="952">
                  <c:v>1.100759063993977</c:v>
                </c:pt>
                <c:pt idx="953">
                  <c:v>1.098559745917172</c:v>
                </c:pt>
                <c:pt idx="954">
                  <c:v>1.096364822080815</c:v>
                </c:pt>
                <c:pt idx="955">
                  <c:v>1.094174283705208</c:v>
                </c:pt>
                <c:pt idx="956">
                  <c:v>1.091988122028195</c:v>
                </c:pt>
                <c:pt idx="957">
                  <c:v>1.089806328305127</c:v>
                </c:pt>
                <c:pt idx="958">
                  <c:v>1.087628893808824</c:v>
                </c:pt>
                <c:pt idx="959">
                  <c:v>1.085455809829547</c:v>
                </c:pt>
                <c:pt idx="960">
                  <c:v>1.083287067674957</c:v>
                </c:pt>
                <c:pt idx="961">
                  <c:v>1.081122658670081</c:v>
                </c:pt>
                <c:pt idx="962">
                  <c:v>1.078962574157282</c:v>
                </c:pt>
                <c:pt idx="963">
                  <c:v>1.076806805496218</c:v>
                </c:pt>
                <c:pt idx="964">
                  <c:v>1.074655344063812</c:v>
                </c:pt>
                <c:pt idx="965">
                  <c:v>1.072508181254215</c:v>
                </c:pt>
                <c:pt idx="966">
                  <c:v>1.070365308478773</c:v>
                </c:pt>
                <c:pt idx="967">
                  <c:v>1.068226717165991</c:v>
                </c:pt>
                <c:pt idx="968">
                  <c:v>1.066092398761503</c:v>
                </c:pt>
                <c:pt idx="969">
                  <c:v>1.063962344728032</c:v>
                </c:pt>
                <c:pt idx="970">
                  <c:v>1.061836546545358</c:v>
                </c:pt>
                <c:pt idx="971">
                  <c:v>1.059714995710286</c:v>
                </c:pt>
                <c:pt idx="972">
                  <c:v>1.057597683736609</c:v>
                </c:pt>
                <c:pt idx="973">
                  <c:v>1.055484602155078</c:v>
                </c:pt>
                <c:pt idx="974">
                  <c:v>1.053375742513363</c:v>
                </c:pt>
                <c:pt idx="975">
                  <c:v>1.051271096376022</c:v>
                </c:pt>
                <c:pt idx="976">
                  <c:v>1.049170655324469</c:v>
                </c:pt>
                <c:pt idx="977">
                  <c:v>1.047074410956935</c:v>
                </c:pt>
                <c:pt idx="978">
                  <c:v>1.044982354888442</c:v>
                </c:pt>
                <c:pt idx="979">
                  <c:v>1.042894478750761</c:v>
                </c:pt>
                <c:pt idx="980">
                  <c:v>1.040810774192386</c:v>
                </c:pt>
                <c:pt idx="981">
                  <c:v>1.038731232878496</c:v>
                </c:pt>
                <c:pt idx="982">
                  <c:v>1.036655846490922</c:v>
                </c:pt>
                <c:pt idx="983">
                  <c:v>1.034584606728116</c:v>
                </c:pt>
                <c:pt idx="984">
                  <c:v>1.032517505305117</c:v>
                </c:pt>
                <c:pt idx="985">
                  <c:v>1.030454533953515</c:v>
                </c:pt>
                <c:pt idx="986">
                  <c:v>1.028395684421423</c:v>
                </c:pt>
                <c:pt idx="987">
                  <c:v>1.02634094847344</c:v>
                </c:pt>
                <c:pt idx="988">
                  <c:v>1.02429031789062</c:v>
                </c:pt>
                <c:pt idx="989">
                  <c:v>1.022243784470436</c:v>
                </c:pt>
                <c:pt idx="990">
                  <c:v>1.020201340026754</c:v>
                </c:pt>
                <c:pt idx="991">
                  <c:v>1.018162976389792</c:v>
                </c:pt>
                <c:pt idx="992">
                  <c:v>1.016128685406093</c:v>
                </c:pt>
                <c:pt idx="993">
                  <c:v>1.01409845893849</c:v>
                </c:pt>
                <c:pt idx="994">
                  <c:v>1.012072288866076</c:v>
                </c:pt>
                <c:pt idx="995">
                  <c:v>1.010050167084166</c:v>
                </c:pt>
                <c:pt idx="996">
                  <c:v>1.008032085504272</c:v>
                </c:pt>
                <c:pt idx="997">
                  <c:v>1.006018036054063</c:v>
                </c:pt>
                <c:pt idx="998">
                  <c:v>1.00400801067734</c:v>
                </c:pt>
                <c:pt idx="999">
                  <c:v>1.002002001333999</c:v>
                </c:pt>
                <c:pt idx="1000">
                  <c:v>0.999999999999998</c:v>
                </c:pt>
                <c:pt idx="1001">
                  <c:v>0.998001998667331</c:v>
                </c:pt>
                <c:pt idx="1002">
                  <c:v>0.99600798934399</c:v>
                </c:pt>
                <c:pt idx="1003">
                  <c:v>0.994017964053933</c:v>
                </c:pt>
                <c:pt idx="1004">
                  <c:v>0.992031914837059</c:v>
                </c:pt>
                <c:pt idx="1005">
                  <c:v>0.990049833749166</c:v>
                </c:pt>
                <c:pt idx="1006">
                  <c:v>0.988071712861929</c:v>
                </c:pt>
                <c:pt idx="1007">
                  <c:v>0.98609754426286</c:v>
                </c:pt>
                <c:pt idx="1008">
                  <c:v>0.984127320055283</c:v>
                </c:pt>
                <c:pt idx="1009">
                  <c:v>0.982161032358299</c:v>
                </c:pt>
                <c:pt idx="1010">
                  <c:v>0.980198673306754</c:v>
                </c:pt>
                <c:pt idx="1011">
                  <c:v>0.978240235051208</c:v>
                </c:pt>
                <c:pt idx="1012">
                  <c:v>0.976285709757908</c:v>
                </c:pt>
                <c:pt idx="1013">
                  <c:v>0.974335089608748</c:v>
                </c:pt>
                <c:pt idx="1014">
                  <c:v>0.972388366801245</c:v>
                </c:pt>
                <c:pt idx="1015">
                  <c:v>0.970445533548506</c:v>
                </c:pt>
                <c:pt idx="1016">
                  <c:v>0.968506582079196</c:v>
                </c:pt>
                <c:pt idx="1017">
                  <c:v>0.966571504637505</c:v>
                </c:pt>
                <c:pt idx="1018">
                  <c:v>0.964640293483121</c:v>
                </c:pt>
                <c:pt idx="1019">
                  <c:v>0.962712940891198</c:v>
                </c:pt>
                <c:pt idx="1020">
                  <c:v>0.960789439152321</c:v>
                </c:pt>
                <c:pt idx="1021">
                  <c:v>0.958869780572483</c:v>
                </c:pt>
                <c:pt idx="1022">
                  <c:v>0.956953957473045</c:v>
                </c:pt>
                <c:pt idx="1023">
                  <c:v>0.955041962190713</c:v>
                </c:pt>
                <c:pt idx="1024">
                  <c:v>0.953133787077503</c:v>
                </c:pt>
                <c:pt idx="1025">
                  <c:v>0.951229424500712</c:v>
                </c:pt>
                <c:pt idx="1026">
                  <c:v>0.949328866842888</c:v>
                </c:pt>
                <c:pt idx="1027">
                  <c:v>0.947432106501797</c:v>
                </c:pt>
                <c:pt idx="1028">
                  <c:v>0.945539135890394</c:v>
                </c:pt>
                <c:pt idx="1029">
                  <c:v>0.943649947436797</c:v>
                </c:pt>
                <c:pt idx="1030">
                  <c:v>0.941764533584247</c:v>
                </c:pt>
                <c:pt idx="1031">
                  <c:v>0.939882886791087</c:v>
                </c:pt>
                <c:pt idx="1032">
                  <c:v>0.938004999530728</c:v>
                </c:pt>
                <c:pt idx="1033">
                  <c:v>0.936130864291617</c:v>
                </c:pt>
                <c:pt idx="1034">
                  <c:v>0.934260473577212</c:v>
                </c:pt>
                <c:pt idx="1035">
                  <c:v>0.932393819905946</c:v>
                </c:pt>
                <c:pt idx="1036">
                  <c:v>0.930530895811204</c:v>
                </c:pt>
                <c:pt idx="1037">
                  <c:v>0.928671693841285</c:v>
                </c:pt>
                <c:pt idx="1038">
                  <c:v>0.926816206559381</c:v>
                </c:pt>
                <c:pt idx="1039">
                  <c:v>0.924964426543538</c:v>
                </c:pt>
                <c:pt idx="1040">
                  <c:v>0.923116346386634</c:v>
                </c:pt>
                <c:pt idx="1041">
                  <c:v>0.921271958696347</c:v>
                </c:pt>
                <c:pt idx="1042">
                  <c:v>0.919431256095123</c:v>
                </c:pt>
                <c:pt idx="1043">
                  <c:v>0.917594231220149</c:v>
                </c:pt>
                <c:pt idx="1044">
                  <c:v>0.915760876723324</c:v>
                </c:pt>
                <c:pt idx="1045">
                  <c:v>0.913931185271226</c:v>
                </c:pt>
                <c:pt idx="1046">
                  <c:v>0.912105149545089</c:v>
                </c:pt>
                <c:pt idx="1047">
                  <c:v>0.910282762240765</c:v>
                </c:pt>
                <c:pt idx="1048">
                  <c:v>0.908464016068705</c:v>
                </c:pt>
                <c:pt idx="1049">
                  <c:v>0.906648903753919</c:v>
                </c:pt>
                <c:pt idx="1050">
                  <c:v>0.904837418035958</c:v>
                </c:pt>
                <c:pt idx="1051">
                  <c:v>0.903029551668875</c:v>
                </c:pt>
                <c:pt idx="1052">
                  <c:v>0.901225297421203</c:v>
                </c:pt>
                <c:pt idx="1053">
                  <c:v>0.899424648075922</c:v>
                </c:pt>
                <c:pt idx="1054">
                  <c:v>0.897627596430433</c:v>
                </c:pt>
                <c:pt idx="1055">
                  <c:v>0.895834135296526</c:v>
                </c:pt>
                <c:pt idx="1056">
                  <c:v>0.894044257500356</c:v>
                </c:pt>
                <c:pt idx="1057">
                  <c:v>0.892257955882407</c:v>
                </c:pt>
                <c:pt idx="1058">
                  <c:v>0.890475223297471</c:v>
                </c:pt>
                <c:pt idx="1059">
                  <c:v>0.888696052614616</c:v>
                </c:pt>
                <c:pt idx="1060">
                  <c:v>0.886920436717156</c:v>
                </c:pt>
                <c:pt idx="1061">
                  <c:v>0.885148368502625</c:v>
                </c:pt>
                <c:pt idx="1062">
                  <c:v>0.883379840882749</c:v>
                </c:pt>
                <c:pt idx="1063">
                  <c:v>0.881614846783414</c:v>
                </c:pt>
                <c:pt idx="1064">
                  <c:v>0.879853379144642</c:v>
                </c:pt>
                <c:pt idx="1065">
                  <c:v>0.87809543092056</c:v>
                </c:pt>
                <c:pt idx="1066">
                  <c:v>0.876340995079372</c:v>
                </c:pt>
                <c:pt idx="1067">
                  <c:v>0.874590064603332</c:v>
                </c:pt>
                <c:pt idx="1068">
                  <c:v>0.872842632488718</c:v>
                </c:pt>
                <c:pt idx="1069">
                  <c:v>0.871098691745797</c:v>
                </c:pt>
                <c:pt idx="1070">
                  <c:v>0.869358235398804</c:v>
                </c:pt>
                <c:pt idx="1071">
                  <c:v>0.867621256485912</c:v>
                </c:pt>
                <c:pt idx="1072">
                  <c:v>0.865887748059203</c:v>
                </c:pt>
                <c:pt idx="1073">
                  <c:v>0.864157703184641</c:v>
                </c:pt>
                <c:pt idx="1074">
                  <c:v>0.862431114942044</c:v>
                </c:pt>
                <c:pt idx="1075">
                  <c:v>0.860707976425056</c:v>
                </c:pt>
                <c:pt idx="1076">
                  <c:v>0.858988280741122</c:v>
                </c:pt>
                <c:pt idx="1077">
                  <c:v>0.857272021011456</c:v>
                </c:pt>
                <c:pt idx="1078">
                  <c:v>0.855559190371017</c:v>
                </c:pt>
                <c:pt idx="1079">
                  <c:v>0.85384978196848</c:v>
                </c:pt>
                <c:pt idx="1080">
                  <c:v>0.85214378896621</c:v>
                </c:pt>
                <c:pt idx="1081">
                  <c:v>0.850441204540231</c:v>
                </c:pt>
                <c:pt idx="1082">
                  <c:v>0.848742021880205</c:v>
                </c:pt>
                <c:pt idx="1083">
                  <c:v>0.847046234189398</c:v>
                </c:pt>
                <c:pt idx="1084">
                  <c:v>0.845353834684657</c:v>
                </c:pt>
                <c:pt idx="1085">
                  <c:v>0.843664816596382</c:v>
                </c:pt>
                <c:pt idx="1086">
                  <c:v>0.841979173168498</c:v>
                </c:pt>
                <c:pt idx="1087">
                  <c:v>0.84029689765843</c:v>
                </c:pt>
                <c:pt idx="1088">
                  <c:v>0.838617983337072</c:v>
                </c:pt>
                <c:pt idx="1089">
                  <c:v>0.836942423488766</c:v>
                </c:pt>
                <c:pt idx="1090">
                  <c:v>0.83527021141127</c:v>
                </c:pt>
                <c:pt idx="1091">
                  <c:v>0.833601340415734</c:v>
                </c:pt>
                <c:pt idx="1092">
                  <c:v>0.83193580382667</c:v>
                </c:pt>
                <c:pt idx="1093">
                  <c:v>0.830273594981931</c:v>
                </c:pt>
                <c:pt idx="1094">
                  <c:v>0.828614707232679</c:v>
                </c:pt>
                <c:pt idx="1095">
                  <c:v>0.826959133943361</c:v>
                </c:pt>
                <c:pt idx="1096">
                  <c:v>0.825306868491681</c:v>
                </c:pt>
                <c:pt idx="1097">
                  <c:v>0.823657904268575</c:v>
                </c:pt>
                <c:pt idx="1098">
                  <c:v>0.822012234678185</c:v>
                </c:pt>
                <c:pt idx="1099">
                  <c:v>0.820369853137829</c:v>
                </c:pt>
                <c:pt idx="1100">
                  <c:v>0.81873075307798</c:v>
                </c:pt>
                <c:pt idx="1101">
                  <c:v>0.817094927942235</c:v>
                </c:pt>
                <c:pt idx="1102">
                  <c:v>0.815462371187291</c:v>
                </c:pt>
                <c:pt idx="1103">
                  <c:v>0.813833076282919</c:v>
                </c:pt>
                <c:pt idx="1104">
                  <c:v>0.812207036711937</c:v>
                </c:pt>
                <c:pt idx="1105">
                  <c:v>0.810584245970185</c:v>
                </c:pt>
                <c:pt idx="1106">
                  <c:v>0.808964697566498</c:v>
                </c:pt>
                <c:pt idx="1107">
                  <c:v>0.80734838502268</c:v>
                </c:pt>
                <c:pt idx="1108">
                  <c:v>0.805735301873478</c:v>
                </c:pt>
                <c:pt idx="1109">
                  <c:v>0.804125441666558</c:v>
                </c:pt>
                <c:pt idx="1110">
                  <c:v>0.802518797962477</c:v>
                </c:pt>
                <c:pt idx="1111">
                  <c:v>0.800915364334658</c:v>
                </c:pt>
                <c:pt idx="1112">
                  <c:v>0.799315134369363</c:v>
                </c:pt>
                <c:pt idx="1113">
                  <c:v>0.797718101665673</c:v>
                </c:pt>
                <c:pt idx="1114">
                  <c:v>0.796124259835452</c:v>
                </c:pt>
                <c:pt idx="1115">
                  <c:v>0.794533602503332</c:v>
                </c:pt>
                <c:pt idx="1116">
                  <c:v>0.792946123306682</c:v>
                </c:pt>
                <c:pt idx="1117">
                  <c:v>0.791361815895582</c:v>
                </c:pt>
                <c:pt idx="1118">
                  <c:v>0.789780673932801</c:v>
                </c:pt>
                <c:pt idx="1119">
                  <c:v>0.788202691093769</c:v>
                </c:pt>
                <c:pt idx="1120">
                  <c:v>0.786627861066552</c:v>
                </c:pt>
                <c:pt idx="1121">
                  <c:v>0.785056177551828</c:v>
                </c:pt>
                <c:pt idx="1122">
                  <c:v>0.783487634262861</c:v>
                </c:pt>
                <c:pt idx="1123">
                  <c:v>0.781922224925476</c:v>
                </c:pt>
                <c:pt idx="1124">
                  <c:v>0.780359943278033</c:v>
                </c:pt>
                <c:pt idx="1125">
                  <c:v>0.778800783071403</c:v>
                </c:pt>
                <c:pt idx="1126">
                  <c:v>0.777244738068945</c:v>
                </c:pt>
                <c:pt idx="1127">
                  <c:v>0.775691802046474</c:v>
                </c:pt>
                <c:pt idx="1128">
                  <c:v>0.774141968792247</c:v>
                </c:pt>
                <c:pt idx="1129">
                  <c:v>0.772595232106926</c:v>
                </c:pt>
                <c:pt idx="1130">
                  <c:v>0.771051585803565</c:v>
                </c:pt>
                <c:pt idx="1131">
                  <c:v>0.769511023707574</c:v>
                </c:pt>
                <c:pt idx="1132">
                  <c:v>0.767973539656705</c:v>
                </c:pt>
                <c:pt idx="1133">
                  <c:v>0.766439127501018</c:v>
                </c:pt>
                <c:pt idx="1134">
                  <c:v>0.764907781102862</c:v>
                </c:pt>
                <c:pt idx="1135">
                  <c:v>0.763379494336852</c:v>
                </c:pt>
                <c:pt idx="1136">
                  <c:v>0.761854261089836</c:v>
                </c:pt>
                <c:pt idx="1137">
                  <c:v>0.76033207526088</c:v>
                </c:pt>
                <c:pt idx="1138">
                  <c:v>0.75881293076124</c:v>
                </c:pt>
                <c:pt idx="1139">
                  <c:v>0.757296821514334</c:v>
                </c:pt>
                <c:pt idx="1140">
                  <c:v>0.755783741455724</c:v>
                </c:pt>
                <c:pt idx="1141">
                  <c:v>0.754273684533087</c:v>
                </c:pt>
                <c:pt idx="1142">
                  <c:v>0.752766644706195</c:v>
                </c:pt>
                <c:pt idx="1143">
                  <c:v>0.751262615946885</c:v>
                </c:pt>
                <c:pt idx="1144">
                  <c:v>0.74976159223904</c:v>
                </c:pt>
                <c:pt idx="1145">
                  <c:v>0.748263567578564</c:v>
                </c:pt>
                <c:pt idx="1146">
                  <c:v>0.746768535973356</c:v>
                </c:pt>
                <c:pt idx="1147">
                  <c:v>0.745276491443287</c:v>
                </c:pt>
                <c:pt idx="1148">
                  <c:v>0.743787428020178</c:v>
                </c:pt>
                <c:pt idx="1149">
                  <c:v>0.742301339747773</c:v>
                </c:pt>
                <c:pt idx="1150">
                  <c:v>0.740818220681716</c:v>
                </c:pt>
                <c:pt idx="1151">
                  <c:v>0.73933806488953</c:v>
                </c:pt>
                <c:pt idx="1152">
                  <c:v>0.73786086645059</c:v>
                </c:pt>
                <c:pt idx="1153">
                  <c:v>0.736386619456099</c:v>
                </c:pt>
                <c:pt idx="1154">
                  <c:v>0.734915318009067</c:v>
                </c:pt>
                <c:pt idx="1155">
                  <c:v>0.733446956224288</c:v>
                </c:pt>
                <c:pt idx="1156">
                  <c:v>0.731981528228311</c:v>
                </c:pt>
                <c:pt idx="1157">
                  <c:v>0.730519028159423</c:v>
                </c:pt>
                <c:pt idx="1158">
                  <c:v>0.729059450167622</c:v>
                </c:pt>
                <c:pt idx="1159">
                  <c:v>0.727602788414594</c:v>
                </c:pt>
                <c:pt idx="1160">
                  <c:v>0.726149037073689</c:v>
                </c:pt>
                <c:pt idx="1161">
                  <c:v>0.724698190329901</c:v>
                </c:pt>
                <c:pt idx="1162">
                  <c:v>0.723250242379841</c:v>
                </c:pt>
                <c:pt idx="1163">
                  <c:v>0.721805187431714</c:v>
                </c:pt>
                <c:pt idx="1164">
                  <c:v>0.7203630197053</c:v>
                </c:pt>
                <c:pt idx="1165">
                  <c:v>0.718923733431925</c:v>
                </c:pt>
                <c:pt idx="1166">
                  <c:v>0.717487322854442</c:v>
                </c:pt>
                <c:pt idx="1167">
                  <c:v>0.716053782227207</c:v>
                </c:pt>
                <c:pt idx="1168">
                  <c:v>0.714623105816056</c:v>
                </c:pt>
                <c:pt idx="1169">
                  <c:v>0.713195287898281</c:v>
                </c:pt>
                <c:pt idx="1170">
                  <c:v>0.711770322762608</c:v>
                </c:pt>
                <c:pt idx="1171">
                  <c:v>0.710348204709176</c:v>
                </c:pt>
                <c:pt idx="1172">
                  <c:v>0.708928928049509</c:v>
                </c:pt>
                <c:pt idx="1173">
                  <c:v>0.7075124871065</c:v>
                </c:pt>
                <c:pt idx="1174">
                  <c:v>0.706098876214383</c:v>
                </c:pt>
                <c:pt idx="1175">
                  <c:v>0.704688089718712</c:v>
                </c:pt>
                <c:pt idx="1176">
                  <c:v>0.703280121976339</c:v>
                </c:pt>
                <c:pt idx="1177">
                  <c:v>0.701874967355392</c:v>
                </c:pt>
                <c:pt idx="1178">
                  <c:v>0.700472620235251</c:v>
                </c:pt>
                <c:pt idx="1179">
                  <c:v>0.699073075006524</c:v>
                </c:pt>
                <c:pt idx="1180">
                  <c:v>0.697676326071029</c:v>
                </c:pt>
                <c:pt idx="1181">
                  <c:v>0.696282367841769</c:v>
                </c:pt>
                <c:pt idx="1182">
                  <c:v>0.694891194742909</c:v>
                </c:pt>
                <c:pt idx="1183">
                  <c:v>0.693502801209754</c:v>
                </c:pt>
                <c:pt idx="1184">
                  <c:v>0.692117181688729</c:v>
                </c:pt>
                <c:pt idx="1185">
                  <c:v>0.690734330637353</c:v>
                </c:pt>
                <c:pt idx="1186">
                  <c:v>0.689354242524221</c:v>
                </c:pt>
                <c:pt idx="1187">
                  <c:v>0.687976911828978</c:v>
                </c:pt>
                <c:pt idx="1188">
                  <c:v>0.6866023330423</c:v>
                </c:pt>
                <c:pt idx="1189">
                  <c:v>0.685230500665869</c:v>
                </c:pt>
                <c:pt idx="1190">
                  <c:v>0.683861409212354</c:v>
                </c:pt>
                <c:pt idx="1191">
                  <c:v>0.682495053205389</c:v>
                </c:pt>
                <c:pt idx="1192">
                  <c:v>0.681131427179546</c:v>
                </c:pt>
                <c:pt idx="1193">
                  <c:v>0.67977052568032</c:v>
                </c:pt>
                <c:pt idx="1194">
                  <c:v>0.678412343264103</c:v>
                </c:pt>
                <c:pt idx="1195">
                  <c:v>0.677056874498163</c:v>
                </c:pt>
                <c:pt idx="1196">
                  <c:v>0.675704113960625</c:v>
                </c:pt>
                <c:pt idx="1197">
                  <c:v>0.674354056240443</c:v>
                </c:pt>
                <c:pt idx="1198">
                  <c:v>0.673006695937385</c:v>
                </c:pt>
                <c:pt idx="1199">
                  <c:v>0.671662027662008</c:v>
                </c:pt>
                <c:pt idx="1200">
                  <c:v>0.670320046035638</c:v>
                </c:pt>
                <c:pt idx="1201">
                  <c:v>0.668980745690345</c:v>
                </c:pt>
                <c:pt idx="1202">
                  <c:v>0.667644121268927</c:v>
                </c:pt>
                <c:pt idx="1203">
                  <c:v>0.666310167424885</c:v>
                </c:pt>
                <c:pt idx="1204">
                  <c:v>0.6649788788224</c:v>
                </c:pt>
                <c:pt idx="1205">
                  <c:v>0.663650250136318</c:v>
                </c:pt>
                <c:pt idx="1206">
                  <c:v>0.662324276052121</c:v>
                </c:pt>
                <c:pt idx="1207">
                  <c:v>0.661000951265911</c:v>
                </c:pt>
                <c:pt idx="1208">
                  <c:v>0.659680270484388</c:v>
                </c:pt>
                <c:pt idx="1209">
                  <c:v>0.658362228424826</c:v>
                </c:pt>
                <c:pt idx="1210">
                  <c:v>0.657046819815055</c:v>
                </c:pt>
                <c:pt idx="1211">
                  <c:v>0.65573403939344</c:v>
                </c:pt>
                <c:pt idx="1212">
                  <c:v>0.654423881908857</c:v>
                </c:pt>
                <c:pt idx="1213">
                  <c:v>0.653116342120674</c:v>
                </c:pt>
                <c:pt idx="1214">
                  <c:v>0.651811414798731</c:v>
                </c:pt>
                <c:pt idx="1215">
                  <c:v>0.650509094723315</c:v>
                </c:pt>
                <c:pt idx="1216">
                  <c:v>0.649209376685146</c:v>
                </c:pt>
                <c:pt idx="1217">
                  <c:v>0.647912255485349</c:v>
                </c:pt>
                <c:pt idx="1218">
                  <c:v>0.646617725935438</c:v>
                </c:pt>
                <c:pt idx="1219">
                  <c:v>0.645325782857293</c:v>
                </c:pt>
                <c:pt idx="1220">
                  <c:v>0.64403642108314</c:v>
                </c:pt>
                <c:pt idx="1221">
                  <c:v>0.64274963545553</c:v>
                </c:pt>
                <c:pt idx="1222">
                  <c:v>0.641465420827318</c:v>
                </c:pt>
                <c:pt idx="1223">
                  <c:v>0.640183772061646</c:v>
                </c:pt>
                <c:pt idx="1224">
                  <c:v>0.638904684031915</c:v>
                </c:pt>
                <c:pt idx="1225">
                  <c:v>0.637628151621772</c:v>
                </c:pt>
                <c:pt idx="1226">
                  <c:v>0.636354169725086</c:v>
                </c:pt>
                <c:pt idx="1227">
                  <c:v>0.635082733245927</c:v>
                </c:pt>
                <c:pt idx="1228">
                  <c:v>0.633813837098548</c:v>
                </c:pt>
                <c:pt idx="1229">
                  <c:v>0.632547476207362</c:v>
                </c:pt>
                <c:pt idx="1230">
                  <c:v>0.631283645506925</c:v>
                </c:pt>
                <c:pt idx="1231">
                  <c:v>0.630022339941911</c:v>
                </c:pt>
                <c:pt idx="1232">
                  <c:v>0.628763554467097</c:v>
                </c:pt>
                <c:pt idx="1233">
                  <c:v>0.627507284047339</c:v>
                </c:pt>
                <c:pt idx="1234">
                  <c:v>0.626253523657555</c:v>
                </c:pt>
                <c:pt idx="1235">
                  <c:v>0.625002268282699</c:v>
                </c:pt>
                <c:pt idx="1236">
                  <c:v>0.623753512917751</c:v>
                </c:pt>
                <c:pt idx="1237">
                  <c:v>0.622507252567685</c:v>
                </c:pt>
                <c:pt idx="1238">
                  <c:v>0.62126348224746</c:v>
                </c:pt>
                <c:pt idx="1239">
                  <c:v>0.620022196981993</c:v>
                </c:pt>
                <c:pt idx="1240">
                  <c:v>0.618783391806139</c:v>
                </c:pt>
                <c:pt idx="1241">
                  <c:v>0.617547061764679</c:v>
                </c:pt>
                <c:pt idx="1242">
                  <c:v>0.616313201912288</c:v>
                </c:pt>
                <c:pt idx="1243">
                  <c:v>0.615081807313527</c:v>
                </c:pt>
                <c:pt idx="1244">
                  <c:v>0.613852873042816</c:v>
                </c:pt>
                <c:pt idx="1245">
                  <c:v>0.612626394184415</c:v>
                </c:pt>
                <c:pt idx="1246">
                  <c:v>0.611402365832407</c:v>
                </c:pt>
                <c:pt idx="1247">
                  <c:v>0.610180783090678</c:v>
                </c:pt>
                <c:pt idx="1248">
                  <c:v>0.608961641072895</c:v>
                </c:pt>
                <c:pt idx="1249">
                  <c:v>0.607744934902489</c:v>
                </c:pt>
                <c:pt idx="1250">
                  <c:v>0.606530659712632</c:v>
                </c:pt>
                <c:pt idx="1251">
                  <c:v>0.605318810646223</c:v>
                </c:pt>
                <c:pt idx="1252">
                  <c:v>0.604109382855863</c:v>
                </c:pt>
                <c:pt idx="1253">
                  <c:v>0.602902371503841</c:v>
                </c:pt>
                <c:pt idx="1254">
                  <c:v>0.601697771762108</c:v>
                </c:pt>
                <c:pt idx="1255">
                  <c:v>0.600495578812265</c:v>
                </c:pt>
                <c:pt idx="1256">
                  <c:v>0.599295787845537</c:v>
                </c:pt>
                <c:pt idx="1257">
                  <c:v>0.59809839406276</c:v>
                </c:pt>
                <c:pt idx="1258">
                  <c:v>0.596903392674357</c:v>
                </c:pt>
                <c:pt idx="1259">
                  <c:v>0.59571077890032</c:v>
                </c:pt>
                <c:pt idx="1260">
                  <c:v>0.594520547970193</c:v>
                </c:pt>
                <c:pt idx="1261">
                  <c:v>0.593332695123051</c:v>
                </c:pt>
                <c:pt idx="1262">
                  <c:v>0.59214721560748</c:v>
                </c:pt>
                <c:pt idx="1263">
                  <c:v>0.590964104681561</c:v>
                </c:pt>
                <c:pt idx="1264">
                  <c:v>0.589783357612849</c:v>
                </c:pt>
                <c:pt idx="1265">
                  <c:v>0.588604969678354</c:v>
                </c:pt>
                <c:pt idx="1266">
                  <c:v>0.587428936164522</c:v>
                </c:pt>
                <c:pt idx="1267">
                  <c:v>0.586255252367218</c:v>
                </c:pt>
                <c:pt idx="1268">
                  <c:v>0.585083913591706</c:v>
                </c:pt>
                <c:pt idx="1269">
                  <c:v>0.583914915152627</c:v>
                </c:pt>
                <c:pt idx="1270">
                  <c:v>0.582748252373988</c:v>
                </c:pt>
                <c:pt idx="1271">
                  <c:v>0.581583920589136</c:v>
                </c:pt>
                <c:pt idx="1272">
                  <c:v>0.580421915140741</c:v>
                </c:pt>
                <c:pt idx="1273">
                  <c:v>0.579262231380781</c:v>
                </c:pt>
                <c:pt idx="1274">
                  <c:v>0.578104864670518</c:v>
                </c:pt>
                <c:pt idx="1275">
                  <c:v>0.576949810380485</c:v>
                </c:pt>
                <c:pt idx="1276">
                  <c:v>0.575797063890463</c:v>
                </c:pt>
                <c:pt idx="1277">
                  <c:v>0.574646620589464</c:v>
                </c:pt>
                <c:pt idx="1278">
                  <c:v>0.573498475875714</c:v>
                </c:pt>
                <c:pt idx="1279">
                  <c:v>0.572352625156632</c:v>
                </c:pt>
                <c:pt idx="1280">
                  <c:v>0.571209063848814</c:v>
                </c:pt>
                <c:pt idx="1281">
                  <c:v>0.570067787378012</c:v>
                </c:pt>
                <c:pt idx="1282">
                  <c:v>0.568928791179121</c:v>
                </c:pt>
                <c:pt idx="1283">
                  <c:v>0.567792070696152</c:v>
                </c:pt>
                <c:pt idx="1284">
                  <c:v>0.566657621382223</c:v>
                </c:pt>
                <c:pt idx="1285">
                  <c:v>0.565525438699536</c:v>
                </c:pt>
                <c:pt idx="1286">
                  <c:v>0.564395518119357</c:v>
                </c:pt>
                <c:pt idx="1287">
                  <c:v>0.563267855122003</c:v>
                </c:pt>
                <c:pt idx="1288">
                  <c:v>0.562142445196821</c:v>
                </c:pt>
                <c:pt idx="1289">
                  <c:v>0.561019283842169</c:v>
                </c:pt>
                <c:pt idx="1290">
                  <c:v>0.559898366565401</c:v>
                </c:pt>
                <c:pt idx="1291">
                  <c:v>0.558779688882845</c:v>
                </c:pt>
                <c:pt idx="1292">
                  <c:v>0.55766324631979</c:v>
                </c:pt>
                <c:pt idx="1293">
                  <c:v>0.556549034410464</c:v>
                </c:pt>
                <c:pt idx="1294">
                  <c:v>0.555437048698017</c:v>
                </c:pt>
                <c:pt idx="1295">
                  <c:v>0.554327284734506</c:v>
                </c:pt>
                <c:pt idx="1296">
                  <c:v>0.553219738080873</c:v>
                </c:pt>
                <c:pt idx="1297">
                  <c:v>0.552114404306929</c:v>
                </c:pt>
                <c:pt idx="1298">
                  <c:v>0.551011278991339</c:v>
                </c:pt>
                <c:pt idx="1299">
                  <c:v>0.5499103577216</c:v>
                </c:pt>
                <c:pt idx="1300">
                  <c:v>0.548811636094025</c:v>
                </c:pt>
                <c:pt idx="1301">
                  <c:v>0.547715109713726</c:v>
                </c:pt>
                <c:pt idx="1302">
                  <c:v>0.546620774194596</c:v>
                </c:pt>
                <c:pt idx="1303">
                  <c:v>0.545528625159292</c:v>
                </c:pt>
                <c:pt idx="1304">
                  <c:v>0.544438658239216</c:v>
                </c:pt>
                <c:pt idx="1305">
                  <c:v>0.543350869074499</c:v>
                </c:pt>
                <c:pt idx="1306">
                  <c:v>0.542265253313982</c:v>
                </c:pt>
                <c:pt idx="1307">
                  <c:v>0.541181806615202</c:v>
                </c:pt>
                <c:pt idx="1308">
                  <c:v>0.540100524644369</c:v>
                </c:pt>
                <c:pt idx="1309">
                  <c:v>0.539021403076356</c:v>
                </c:pt>
                <c:pt idx="1310">
                  <c:v>0.537944437594673</c:v>
                </c:pt>
                <c:pt idx="1311">
                  <c:v>0.536869623891458</c:v>
                </c:pt>
                <c:pt idx="1312">
                  <c:v>0.535796957667455</c:v>
                </c:pt>
                <c:pt idx="1313">
                  <c:v>0.534726434631996</c:v>
                </c:pt>
                <c:pt idx="1314">
                  <c:v>0.533658050502989</c:v>
                </c:pt>
                <c:pt idx="1315">
                  <c:v>0.532591801006896</c:v>
                </c:pt>
                <c:pt idx="1316">
                  <c:v>0.531527681878717</c:v>
                </c:pt>
                <c:pt idx="1317">
                  <c:v>0.530465688861974</c:v>
                </c:pt>
                <c:pt idx="1318">
                  <c:v>0.529405817708693</c:v>
                </c:pt>
                <c:pt idx="1319">
                  <c:v>0.52834806417939</c:v>
                </c:pt>
                <c:pt idx="1320">
                  <c:v>0.527292424043047</c:v>
                </c:pt>
                <c:pt idx="1321">
                  <c:v>0.526238893077104</c:v>
                </c:pt>
                <c:pt idx="1322">
                  <c:v>0.525187467067435</c:v>
                </c:pt>
                <c:pt idx="1323">
                  <c:v>0.524138141808334</c:v>
                </c:pt>
                <c:pt idx="1324">
                  <c:v>0.5230909131025</c:v>
                </c:pt>
                <c:pt idx="1325">
                  <c:v>0.522045776761015</c:v>
                </c:pt>
                <c:pt idx="1326">
                  <c:v>0.521002728603333</c:v>
                </c:pt>
                <c:pt idx="1327">
                  <c:v>0.519961764457261</c:v>
                </c:pt>
                <c:pt idx="1328">
                  <c:v>0.518922880158939</c:v>
                </c:pt>
                <c:pt idx="1329">
                  <c:v>0.51788607155283</c:v>
                </c:pt>
                <c:pt idx="1330">
                  <c:v>0.516851334491698</c:v>
                </c:pt>
                <c:pt idx="1331">
                  <c:v>0.515818664836593</c:v>
                </c:pt>
                <c:pt idx="1332">
                  <c:v>0.514788058456835</c:v>
                </c:pt>
                <c:pt idx="1333">
                  <c:v>0.513759511229997</c:v>
                </c:pt>
                <c:pt idx="1334">
                  <c:v>0.512733019041889</c:v>
                </c:pt>
                <c:pt idx="1335">
                  <c:v>0.511708577786541</c:v>
                </c:pt>
                <c:pt idx="1336">
                  <c:v>0.510686183366187</c:v>
                </c:pt>
                <c:pt idx="1337">
                  <c:v>0.509665831691246</c:v>
                </c:pt>
                <c:pt idx="1338">
                  <c:v>0.508647518680313</c:v>
                </c:pt>
                <c:pt idx="1339">
                  <c:v>0.507631240260132</c:v>
                </c:pt>
                <c:pt idx="1340">
                  <c:v>0.506616992365588</c:v>
                </c:pt>
                <c:pt idx="1341">
                  <c:v>0.50560477093969</c:v>
                </c:pt>
                <c:pt idx="1342">
                  <c:v>0.50459457193355</c:v>
                </c:pt>
                <c:pt idx="1343">
                  <c:v>0.50358639130637</c:v>
                </c:pt>
                <c:pt idx="1344">
                  <c:v>0.502580225025427</c:v>
                </c:pt>
                <c:pt idx="1345">
                  <c:v>0.501576069066054</c:v>
                </c:pt>
                <c:pt idx="1346">
                  <c:v>0.500573919411627</c:v>
                </c:pt>
                <c:pt idx="1347">
                  <c:v>0.499573772053544</c:v>
                </c:pt>
                <c:pt idx="1348">
                  <c:v>0.498575622991215</c:v>
                </c:pt>
                <c:pt idx="1349">
                  <c:v>0.497579468232044</c:v>
                </c:pt>
                <c:pt idx="1350">
                  <c:v>0.496585303791408</c:v>
                </c:pt>
                <c:pt idx="1351">
                  <c:v>0.49559312569265</c:v>
                </c:pt>
                <c:pt idx="1352">
                  <c:v>0.494602929967056</c:v>
                </c:pt>
                <c:pt idx="1353">
                  <c:v>0.493614712653841</c:v>
                </c:pt>
                <c:pt idx="1354">
                  <c:v>0.492628469800134</c:v>
                </c:pt>
                <c:pt idx="1355">
                  <c:v>0.491644197460964</c:v>
                </c:pt>
                <c:pt idx="1356">
                  <c:v>0.490661891699239</c:v>
                </c:pt>
                <c:pt idx="1357">
                  <c:v>0.489681548585735</c:v>
                </c:pt>
                <c:pt idx="1358">
                  <c:v>0.488703164199078</c:v>
                </c:pt>
                <c:pt idx="1359">
                  <c:v>0.48772673462573</c:v>
                </c:pt>
                <c:pt idx="1360">
                  <c:v>0.48675225595997</c:v>
                </c:pt>
                <c:pt idx="1361">
                  <c:v>0.485779724303884</c:v>
                </c:pt>
                <c:pt idx="1362">
                  <c:v>0.484809135767342</c:v>
                </c:pt>
                <c:pt idx="1363">
                  <c:v>0.48384048646799</c:v>
                </c:pt>
                <c:pt idx="1364">
                  <c:v>0.482873772531229</c:v>
                </c:pt>
                <c:pt idx="1365">
                  <c:v>0.481908990090201</c:v>
                </c:pt>
                <c:pt idx="1366">
                  <c:v>0.480946135285777</c:v>
                </c:pt>
                <c:pt idx="1367">
                  <c:v>0.479985204266535</c:v>
                </c:pt>
                <c:pt idx="1368">
                  <c:v>0.47902619318875</c:v>
                </c:pt>
                <c:pt idx="1369">
                  <c:v>0.478069098216376</c:v>
                </c:pt>
                <c:pt idx="1370">
                  <c:v>0.477113915521033</c:v>
                </c:pt>
                <c:pt idx="1371">
                  <c:v>0.476160641281988</c:v>
                </c:pt>
                <c:pt idx="1372">
                  <c:v>0.475209271686143</c:v>
                </c:pt>
                <c:pt idx="1373">
                  <c:v>0.474259802928019</c:v>
                </c:pt>
                <c:pt idx="1374">
                  <c:v>0.473312231209738</c:v>
                </c:pt>
                <c:pt idx="1375">
                  <c:v>0.472366552741014</c:v>
                </c:pt>
                <c:pt idx="1376">
                  <c:v>0.47142276373913</c:v>
                </c:pt>
                <c:pt idx="1377">
                  <c:v>0.470480860428929</c:v>
                </c:pt>
                <c:pt idx="1378">
                  <c:v>0.469540839042798</c:v>
                </c:pt>
                <c:pt idx="1379">
                  <c:v>0.468602695820649</c:v>
                </c:pt>
                <c:pt idx="1380">
                  <c:v>0.467666427009908</c:v>
                </c:pt>
                <c:pt idx="1381">
                  <c:v>0.466732028865499</c:v>
                </c:pt>
                <c:pt idx="1382">
                  <c:v>0.465799497649827</c:v>
                </c:pt>
                <c:pt idx="1383">
                  <c:v>0.464868829632767</c:v>
                </c:pt>
                <c:pt idx="1384">
                  <c:v>0.463940021091646</c:v>
                </c:pt>
                <c:pt idx="1385">
                  <c:v>0.463013068311227</c:v>
                </c:pt>
                <c:pt idx="1386">
                  <c:v>0.462087967583699</c:v>
                </c:pt>
                <c:pt idx="1387">
                  <c:v>0.461164715208657</c:v>
                </c:pt>
                <c:pt idx="1388">
                  <c:v>0.460243307493091</c:v>
                </c:pt>
                <c:pt idx="1389">
                  <c:v>0.459323740751369</c:v>
                </c:pt>
                <c:pt idx="1390">
                  <c:v>0.458406011305222</c:v>
                </c:pt>
                <c:pt idx="1391">
                  <c:v>0.457490115483732</c:v>
                </c:pt>
                <c:pt idx="1392">
                  <c:v>0.456576049623314</c:v>
                </c:pt>
                <c:pt idx="1393">
                  <c:v>0.455663810067702</c:v>
                </c:pt>
                <c:pt idx="1394">
                  <c:v>0.454753393167939</c:v>
                </c:pt>
                <c:pt idx="1395">
                  <c:v>0.453844795282355</c:v>
                </c:pt>
                <c:pt idx="1396">
                  <c:v>0.452938012776557</c:v>
                </c:pt>
                <c:pt idx="1397">
                  <c:v>0.452033042023414</c:v>
                </c:pt>
                <c:pt idx="1398">
                  <c:v>0.451129879403041</c:v>
                </c:pt>
                <c:pt idx="1399">
                  <c:v>0.450228521302788</c:v>
                </c:pt>
                <c:pt idx="1400">
                  <c:v>0.44932896411722</c:v>
                </c:pt>
                <c:pt idx="1401">
                  <c:v>0.448431204248108</c:v>
                </c:pt>
                <c:pt idx="1402">
                  <c:v>0.447535238104411</c:v>
                </c:pt>
                <c:pt idx="1403">
                  <c:v>0.446641062102263</c:v>
                </c:pt>
                <c:pt idx="1404">
                  <c:v>0.445748672664959</c:v>
                </c:pt>
                <c:pt idx="1405">
                  <c:v>0.44485806622294</c:v>
                </c:pt>
                <c:pt idx="1406">
                  <c:v>0.443969239213779</c:v>
                </c:pt>
                <c:pt idx="1407">
                  <c:v>0.443082188082167</c:v>
                </c:pt>
                <c:pt idx="1408">
                  <c:v>0.442196909279898</c:v>
                </c:pt>
                <c:pt idx="1409">
                  <c:v>0.441313399265855</c:v>
                </c:pt>
                <c:pt idx="1410">
                  <c:v>0.440431654505998</c:v>
                </c:pt>
                <c:pt idx="1411">
                  <c:v>0.439551671473346</c:v>
                </c:pt>
                <c:pt idx="1412">
                  <c:v>0.438673446647967</c:v>
                </c:pt>
                <c:pt idx="1413">
                  <c:v>0.437796976516959</c:v>
                </c:pt>
                <c:pt idx="1414">
                  <c:v>0.43692225757444</c:v>
                </c:pt>
                <c:pt idx="1415">
                  <c:v>0.436049286321535</c:v>
                </c:pt>
                <c:pt idx="1416">
                  <c:v>0.435178059266356</c:v>
                </c:pt>
                <c:pt idx="1417">
                  <c:v>0.434308572923994</c:v>
                </c:pt>
                <c:pt idx="1418">
                  <c:v>0.433440823816503</c:v>
                </c:pt>
                <c:pt idx="1419">
                  <c:v>0.432574808472886</c:v>
                </c:pt>
                <c:pt idx="1420">
                  <c:v>0.431710523429079</c:v>
                </c:pt>
                <c:pt idx="1421">
                  <c:v>0.430847965227941</c:v>
                </c:pt>
                <c:pt idx="1422">
                  <c:v>0.429987130419239</c:v>
                </c:pt>
                <c:pt idx="1423">
                  <c:v>0.429128015559631</c:v>
                </c:pt>
                <c:pt idx="1424">
                  <c:v>0.428270617212659</c:v>
                </c:pt>
                <c:pt idx="1425">
                  <c:v>0.427414931948726</c:v>
                </c:pt>
                <c:pt idx="1426">
                  <c:v>0.42656095634509</c:v>
                </c:pt>
                <c:pt idx="1427">
                  <c:v>0.425708686985849</c:v>
                </c:pt>
                <c:pt idx="1428">
                  <c:v>0.424858120461924</c:v>
                </c:pt>
                <c:pt idx="1429">
                  <c:v>0.424009253371046</c:v>
                </c:pt>
                <c:pt idx="1430">
                  <c:v>0.423162082317748</c:v>
                </c:pt>
                <c:pt idx="1431">
                  <c:v>0.422316603913343</c:v>
                </c:pt>
                <c:pt idx="1432">
                  <c:v>0.421472814775917</c:v>
                </c:pt>
                <c:pt idx="1433">
                  <c:v>0.420630711530311</c:v>
                </c:pt>
                <c:pt idx="1434">
                  <c:v>0.419790290808113</c:v>
                </c:pt>
                <c:pt idx="1435">
                  <c:v>0.418951549247638</c:v>
                </c:pt>
                <c:pt idx="1436">
                  <c:v>0.418114483493918</c:v>
                </c:pt>
                <c:pt idx="1437">
                  <c:v>0.41727909019869</c:v>
                </c:pt>
                <c:pt idx="1438">
                  <c:v>0.416445366020379</c:v>
                </c:pt>
                <c:pt idx="1439">
                  <c:v>0.415613307624087</c:v>
                </c:pt>
                <c:pt idx="1440">
                  <c:v>0.41478291168158</c:v>
                </c:pt>
                <c:pt idx="1441">
                  <c:v>0.413954174871273</c:v>
                </c:pt>
                <c:pt idx="1442">
                  <c:v>0.413127093878217</c:v>
                </c:pt>
                <c:pt idx="1443">
                  <c:v>0.412301665394088</c:v>
                </c:pt>
                <c:pt idx="1444">
                  <c:v>0.41147788611717</c:v>
                </c:pt>
                <c:pt idx="1445">
                  <c:v>0.410655752752344</c:v>
                </c:pt>
                <c:pt idx="1446">
                  <c:v>0.409835262011078</c:v>
                </c:pt>
                <c:pt idx="1447">
                  <c:v>0.409016410611406</c:v>
                </c:pt>
                <c:pt idx="1448">
                  <c:v>0.408199195277922</c:v>
                </c:pt>
                <c:pt idx="1449">
                  <c:v>0.407383612741763</c:v>
                </c:pt>
                <c:pt idx="1450">
                  <c:v>0.406569659740598</c:v>
                </c:pt>
                <c:pt idx="1451">
                  <c:v>0.405757333018614</c:v>
                </c:pt>
                <c:pt idx="1452">
                  <c:v>0.404946629326504</c:v>
                </c:pt>
                <c:pt idx="1453">
                  <c:v>0.404137545421451</c:v>
                </c:pt>
                <c:pt idx="1454">
                  <c:v>0.403330078067118</c:v>
                </c:pt>
                <c:pt idx="1455">
                  <c:v>0.402524224033635</c:v>
                </c:pt>
                <c:pt idx="1456">
                  <c:v>0.401719980097585</c:v>
                </c:pt>
                <c:pt idx="1457">
                  <c:v>0.400917343041991</c:v>
                </c:pt>
                <c:pt idx="1458">
                  <c:v>0.400116309656304</c:v>
                </c:pt>
                <c:pt idx="1459">
                  <c:v>0.399316876736389</c:v>
                </c:pt>
                <c:pt idx="1460">
                  <c:v>0.398519041084513</c:v>
                </c:pt>
                <c:pt idx="1461">
                  <c:v>0.397722799509333</c:v>
                </c:pt>
                <c:pt idx="1462">
                  <c:v>0.396928148825881</c:v>
                </c:pt>
                <c:pt idx="1463">
                  <c:v>0.396135085855554</c:v>
                </c:pt>
                <c:pt idx="1464">
                  <c:v>0.395343607426099</c:v>
                </c:pt>
                <c:pt idx="1465">
                  <c:v>0.3945537103716</c:v>
                </c:pt>
                <c:pt idx="1466">
                  <c:v>0.393765391532469</c:v>
                </c:pt>
                <c:pt idx="1467">
                  <c:v>0.392978647755429</c:v>
                </c:pt>
                <c:pt idx="1468">
                  <c:v>0.392193475893504</c:v>
                </c:pt>
                <c:pt idx="1469">
                  <c:v>0.391409872806005</c:v>
                </c:pt>
                <c:pt idx="1470">
                  <c:v>0.39062783535852</c:v>
                </c:pt>
                <c:pt idx="1471">
                  <c:v>0.389847360422897</c:v>
                </c:pt>
                <c:pt idx="1472">
                  <c:v>0.389068444877235</c:v>
                </c:pt>
                <c:pt idx="1473">
                  <c:v>0.388291085605872</c:v>
                </c:pt>
                <c:pt idx="1474">
                  <c:v>0.387515279499369</c:v>
                </c:pt>
                <c:pt idx="1475">
                  <c:v>0.3867410234545</c:v>
                </c:pt>
                <c:pt idx="1476">
                  <c:v>0.385968314374241</c:v>
                </c:pt>
                <c:pt idx="1477">
                  <c:v>0.385197149167754</c:v>
                </c:pt>
                <c:pt idx="1478">
                  <c:v>0.384427524750377</c:v>
                </c:pt>
                <c:pt idx="1479">
                  <c:v>0.383659438043612</c:v>
                </c:pt>
                <c:pt idx="1480">
                  <c:v>0.382892885975111</c:v>
                </c:pt>
                <c:pt idx="1481">
                  <c:v>0.382127865478664</c:v>
                </c:pt>
                <c:pt idx="1482">
                  <c:v>0.381364373494188</c:v>
                </c:pt>
                <c:pt idx="1483">
                  <c:v>0.380602406967715</c:v>
                </c:pt>
                <c:pt idx="1484">
                  <c:v>0.379841962851378</c:v>
                </c:pt>
                <c:pt idx="1485">
                  <c:v>0.379083038103398</c:v>
                </c:pt>
                <c:pt idx="1486">
                  <c:v>0.378325629688076</c:v>
                </c:pt>
                <c:pt idx="1487">
                  <c:v>0.377569734575777</c:v>
                </c:pt>
                <c:pt idx="1488">
                  <c:v>0.37681534974292</c:v>
                </c:pt>
                <c:pt idx="1489">
                  <c:v>0.376062472171964</c:v>
                </c:pt>
                <c:pt idx="1490">
                  <c:v>0.375311098851399</c:v>
                </c:pt>
                <c:pt idx="1491">
                  <c:v>0.374561226775729</c:v>
                </c:pt>
                <c:pt idx="1492">
                  <c:v>0.373812852945465</c:v>
                </c:pt>
                <c:pt idx="1493">
                  <c:v>0.373065974367112</c:v>
                </c:pt>
                <c:pt idx="1494">
                  <c:v>0.372320588053154</c:v>
                </c:pt>
                <c:pt idx="1495">
                  <c:v>0.371576691022045</c:v>
                </c:pt>
                <c:pt idx="1496">
                  <c:v>0.370834280298195</c:v>
                </c:pt>
                <c:pt idx="1497">
                  <c:v>0.37009335291196</c:v>
                </c:pt>
                <c:pt idx="1498">
                  <c:v>0.369353905899631</c:v>
                </c:pt>
                <c:pt idx="1499">
                  <c:v>0.368615936303418</c:v>
                </c:pt>
                <c:pt idx="1500">
                  <c:v>0.367879441171441</c:v>
                </c:pt>
                <c:pt idx="1501">
                  <c:v>0.36714441755772</c:v>
                </c:pt>
                <c:pt idx="1502">
                  <c:v>0.366410862522158</c:v>
                </c:pt>
                <c:pt idx="1503">
                  <c:v>0.365678773130536</c:v>
                </c:pt>
                <c:pt idx="1504">
                  <c:v>0.364948146454493</c:v>
                </c:pt>
                <c:pt idx="1505">
                  <c:v>0.364218979571522</c:v>
                </c:pt>
                <c:pt idx="1506">
                  <c:v>0.363491269564956</c:v>
                </c:pt>
                <c:pt idx="1507">
                  <c:v>0.362765013523952</c:v>
                </c:pt>
                <c:pt idx="1508">
                  <c:v>0.362040208543487</c:v>
                </c:pt>
                <c:pt idx="1509">
                  <c:v>0.361316851724338</c:v>
                </c:pt>
                <c:pt idx="1510">
                  <c:v>0.360594940173077</c:v>
                </c:pt>
                <c:pt idx="1511">
                  <c:v>0.359874471002059</c:v>
                </c:pt>
                <c:pt idx="1512">
                  <c:v>0.359155441329404</c:v>
                </c:pt>
                <c:pt idx="1513">
                  <c:v>0.358437848278993</c:v>
                </c:pt>
                <c:pt idx="1514">
                  <c:v>0.357721688980453</c:v>
                </c:pt>
                <c:pt idx="1515">
                  <c:v>0.357006960569146</c:v>
                </c:pt>
                <c:pt idx="1516">
                  <c:v>0.356293660186158</c:v>
                </c:pt>
                <c:pt idx="1517">
                  <c:v>0.355581784978285</c:v>
                </c:pt>
                <c:pt idx="1518">
                  <c:v>0.354871332098026</c:v>
                </c:pt>
                <c:pt idx="1519">
                  <c:v>0.354162298703569</c:v>
                </c:pt>
                <c:pt idx="1520">
                  <c:v>0.353454681958779</c:v>
                </c:pt>
                <c:pt idx="1521">
                  <c:v>0.352748479033188</c:v>
                </c:pt>
                <c:pt idx="1522">
                  <c:v>0.352043687101984</c:v>
                </c:pt>
                <c:pt idx="1523">
                  <c:v>0.351340303345997</c:v>
                </c:pt>
                <c:pt idx="1524">
                  <c:v>0.350638324951692</c:v>
                </c:pt>
                <c:pt idx="1525">
                  <c:v>0.349937749111154</c:v>
                </c:pt>
                <c:pt idx="1526">
                  <c:v>0.34923857302208</c:v>
                </c:pt>
                <c:pt idx="1527">
                  <c:v>0.348540793887763</c:v>
                </c:pt>
                <c:pt idx="1528">
                  <c:v>0.347844408917087</c:v>
                </c:pt>
                <c:pt idx="1529">
                  <c:v>0.347149415324509</c:v>
                </c:pt>
                <c:pt idx="1530">
                  <c:v>0.346455810330057</c:v>
                </c:pt>
                <c:pt idx="1531">
                  <c:v>0.345763591159307</c:v>
                </c:pt>
                <c:pt idx="1532">
                  <c:v>0.345072755043383</c:v>
                </c:pt>
                <c:pt idx="1533">
                  <c:v>0.344383299218939</c:v>
                </c:pt>
                <c:pt idx="1534">
                  <c:v>0.343695220928151</c:v>
                </c:pt>
                <c:pt idx="1535">
                  <c:v>0.343008517418706</c:v>
                </c:pt>
                <c:pt idx="1536">
                  <c:v>0.342323185943787</c:v>
                </c:pt>
                <c:pt idx="1537">
                  <c:v>0.341639223762069</c:v>
                </c:pt>
                <c:pt idx="1538">
                  <c:v>0.340956628137701</c:v>
                </c:pt>
                <c:pt idx="1539">
                  <c:v>0.3402753963403</c:v>
                </c:pt>
                <c:pt idx="1540">
                  <c:v>0.339595525644938</c:v>
                </c:pt>
                <c:pt idx="1541">
                  <c:v>0.338917013332132</c:v>
                </c:pt>
                <c:pt idx="1542">
                  <c:v>0.338239856687831</c:v>
                </c:pt>
                <c:pt idx="1543">
                  <c:v>0.337564053003407</c:v>
                </c:pt>
                <c:pt idx="1544">
                  <c:v>0.336889599575646</c:v>
                </c:pt>
                <c:pt idx="1545">
                  <c:v>0.336216493706732</c:v>
                </c:pt>
                <c:pt idx="1546">
                  <c:v>0.335544732704242</c:v>
                </c:pt>
                <c:pt idx="1547">
                  <c:v>0.334874313881129</c:v>
                </c:pt>
                <c:pt idx="1548">
                  <c:v>0.334205234555719</c:v>
                </c:pt>
                <c:pt idx="1549">
                  <c:v>0.333537492051692</c:v>
                </c:pt>
                <c:pt idx="1550">
                  <c:v>0.332871083698079</c:v>
                </c:pt>
                <c:pt idx="1551">
                  <c:v>0.332206006829244</c:v>
                </c:pt>
                <c:pt idx="1552">
                  <c:v>0.331542258784879</c:v>
                </c:pt>
                <c:pt idx="1553">
                  <c:v>0.330879836909991</c:v>
                </c:pt>
                <c:pt idx="1554">
                  <c:v>0.330218738554892</c:v>
                </c:pt>
                <c:pt idx="1555">
                  <c:v>0.329558961075188</c:v>
                </c:pt>
                <c:pt idx="1556">
                  <c:v>0.328900501831768</c:v>
                </c:pt>
                <c:pt idx="1557">
                  <c:v>0.328243358190793</c:v>
                </c:pt>
                <c:pt idx="1558">
                  <c:v>0.327587527523689</c:v>
                </c:pt>
                <c:pt idx="1559">
                  <c:v>0.326933007207131</c:v>
                </c:pt>
                <c:pt idx="1560">
                  <c:v>0.326279794623039</c:v>
                </c:pt>
                <c:pt idx="1561">
                  <c:v>0.325627887158559</c:v>
                </c:pt>
                <c:pt idx="1562">
                  <c:v>0.324977282206063</c:v>
                </c:pt>
                <c:pt idx="1563">
                  <c:v>0.324327977163129</c:v>
                </c:pt>
                <c:pt idx="1564">
                  <c:v>0.323679969432536</c:v>
                </c:pt>
                <c:pt idx="1565">
                  <c:v>0.323033256422252</c:v>
                </c:pt>
                <c:pt idx="1566">
                  <c:v>0.322387835545425</c:v>
                </c:pt>
                <c:pt idx="1567">
                  <c:v>0.321743704220369</c:v>
                </c:pt>
                <c:pt idx="1568">
                  <c:v>0.32110085987056</c:v>
                </c:pt>
                <c:pt idx="1569">
                  <c:v>0.320459299924618</c:v>
                </c:pt>
                <c:pt idx="1570">
                  <c:v>0.319819021816303</c:v>
                </c:pt>
                <c:pt idx="1571">
                  <c:v>0.319180022984502</c:v>
                </c:pt>
                <c:pt idx="1572">
                  <c:v>0.318542300873218</c:v>
                </c:pt>
                <c:pt idx="1573">
                  <c:v>0.317905852931563</c:v>
                </c:pt>
                <c:pt idx="1574">
                  <c:v>0.317270676613743</c:v>
                </c:pt>
                <c:pt idx="1575">
                  <c:v>0.316636769379052</c:v>
                </c:pt>
                <c:pt idx="1576">
                  <c:v>0.316004128691862</c:v>
                </c:pt>
                <c:pt idx="1577">
                  <c:v>0.315372752021607</c:v>
                </c:pt>
                <c:pt idx="1578">
                  <c:v>0.314742636842781</c:v>
                </c:pt>
                <c:pt idx="1579">
                  <c:v>0.314113780634922</c:v>
                </c:pt>
                <c:pt idx="1580">
                  <c:v>0.313486180882604</c:v>
                </c:pt>
                <c:pt idx="1581">
                  <c:v>0.312859835075428</c:v>
                </c:pt>
                <c:pt idx="1582">
                  <c:v>0.31223474070801</c:v>
                </c:pt>
                <c:pt idx="1583">
                  <c:v>0.31161089527997</c:v>
                </c:pt>
                <c:pt idx="1584">
                  <c:v>0.310988296295927</c:v>
                </c:pt>
                <c:pt idx="1585">
                  <c:v>0.310366941265484</c:v>
                </c:pt>
                <c:pt idx="1586">
                  <c:v>0.30974682770322</c:v>
                </c:pt>
                <c:pt idx="1587">
                  <c:v>0.30912795312868</c:v>
                </c:pt>
                <c:pt idx="1588">
                  <c:v>0.308510315066364</c:v>
                </c:pt>
                <c:pt idx="1589">
                  <c:v>0.30789391104572</c:v>
                </c:pt>
                <c:pt idx="1590">
                  <c:v>0.30727873860113</c:v>
                </c:pt>
                <c:pt idx="1591">
                  <c:v>0.306664795271905</c:v>
                </c:pt>
                <c:pt idx="1592">
                  <c:v>0.30605207860227</c:v>
                </c:pt>
                <c:pt idx="1593">
                  <c:v>0.305440586141357</c:v>
                </c:pt>
                <c:pt idx="1594">
                  <c:v>0.304830315443196</c:v>
                </c:pt>
                <c:pt idx="1595">
                  <c:v>0.304221264066703</c:v>
                </c:pt>
                <c:pt idx="1596">
                  <c:v>0.303613429575672</c:v>
                </c:pt>
                <c:pt idx="1597">
                  <c:v>0.303006809538765</c:v>
                </c:pt>
                <c:pt idx="1598">
                  <c:v>0.302401401529499</c:v>
                </c:pt>
                <c:pt idx="1599">
                  <c:v>0.301797203126243</c:v>
                </c:pt>
                <c:pt idx="1600">
                  <c:v>0.301194211912201</c:v>
                </c:pt>
                <c:pt idx="1601">
                  <c:v>0.300592425475409</c:v>
                </c:pt>
                <c:pt idx="1602">
                  <c:v>0.29999184140872</c:v>
                </c:pt>
                <c:pt idx="1603">
                  <c:v>0.299392457309796</c:v>
                </c:pt>
                <c:pt idx="1604">
                  <c:v>0.2987942707811</c:v>
                </c:pt>
                <c:pt idx="1605">
                  <c:v>0.298197279429887</c:v>
                </c:pt>
                <c:pt idx="1606">
                  <c:v>0.297601480868188</c:v>
                </c:pt>
                <c:pt idx="1607">
                  <c:v>0.29700687271281</c:v>
                </c:pt>
                <c:pt idx="1608">
                  <c:v>0.296413452585318</c:v>
                </c:pt>
                <c:pt idx="1609">
                  <c:v>0.295821218112032</c:v>
                </c:pt>
                <c:pt idx="1610">
                  <c:v>0.295230166924013</c:v>
                </c:pt>
                <c:pt idx="1611">
                  <c:v>0.294640296657056</c:v>
                </c:pt>
                <c:pt idx="1612">
                  <c:v>0.294051604951678</c:v>
                </c:pt>
                <c:pt idx="1613">
                  <c:v>0.293464089453111</c:v>
                </c:pt>
                <c:pt idx="1614">
                  <c:v>0.292877747811294</c:v>
                </c:pt>
                <c:pt idx="1615">
                  <c:v>0.292292577680859</c:v>
                </c:pt>
                <c:pt idx="1616">
                  <c:v>0.291708576721124</c:v>
                </c:pt>
                <c:pt idx="1617">
                  <c:v>0.291125742596084</c:v>
                </c:pt>
                <c:pt idx="1618">
                  <c:v>0.290544072974404</c:v>
                </c:pt>
                <c:pt idx="1619">
                  <c:v>0.289963565529402</c:v>
                </c:pt>
                <c:pt idx="1620">
                  <c:v>0.28938421793905</c:v>
                </c:pt>
                <c:pt idx="1621">
                  <c:v>0.288806027885955</c:v>
                </c:pt>
                <c:pt idx="1622">
                  <c:v>0.288228993057356</c:v>
                </c:pt>
                <c:pt idx="1623">
                  <c:v>0.287653111145115</c:v>
                </c:pt>
                <c:pt idx="1624">
                  <c:v>0.287078379845701</c:v>
                </c:pt>
                <c:pt idx="1625">
                  <c:v>0.286504796860189</c:v>
                </c:pt>
                <c:pt idx="1626">
                  <c:v>0.285932359894247</c:v>
                </c:pt>
                <c:pt idx="1627">
                  <c:v>0.285361066658126</c:v>
                </c:pt>
                <c:pt idx="1628">
                  <c:v>0.284790914866652</c:v>
                </c:pt>
                <c:pt idx="1629">
                  <c:v>0.284221902239217</c:v>
                </c:pt>
                <c:pt idx="1630">
                  <c:v>0.28365402649977</c:v>
                </c:pt>
                <c:pt idx="1631">
                  <c:v>0.283087285376807</c:v>
                </c:pt>
                <c:pt idx="1632">
                  <c:v>0.282521676603363</c:v>
                </c:pt>
                <c:pt idx="1633">
                  <c:v>0.281957197917002</c:v>
                </c:pt>
                <c:pt idx="1634">
                  <c:v>0.281393847059809</c:v>
                </c:pt>
                <c:pt idx="1635">
                  <c:v>0.280831621778379</c:v>
                </c:pt>
                <c:pt idx="1636">
                  <c:v>0.280270519823811</c:v>
                </c:pt>
                <c:pt idx="1637">
                  <c:v>0.279710538951696</c:v>
                </c:pt>
                <c:pt idx="1638">
                  <c:v>0.279151676922109</c:v>
                </c:pt>
                <c:pt idx="1639">
                  <c:v>0.278593931499602</c:v>
                </c:pt>
                <c:pt idx="1640">
                  <c:v>0.278037300453193</c:v>
                </c:pt>
                <c:pt idx="1641">
                  <c:v>0.277481781556357</c:v>
                </c:pt>
                <c:pt idx="1642">
                  <c:v>0.276927372587016</c:v>
                </c:pt>
                <c:pt idx="1643">
                  <c:v>0.276374071327536</c:v>
                </c:pt>
                <c:pt idx="1644">
                  <c:v>0.275821875564709</c:v>
                </c:pt>
                <c:pt idx="1645">
                  <c:v>0.275270783089752</c:v>
                </c:pt>
                <c:pt idx="1646">
                  <c:v>0.274720791698294</c:v>
                </c:pt>
                <c:pt idx="1647">
                  <c:v>0.274171899190369</c:v>
                </c:pt>
                <c:pt idx="1648">
                  <c:v>0.273624103370407</c:v>
                </c:pt>
                <c:pt idx="1649">
                  <c:v>0.273077402047223</c:v>
                </c:pt>
                <c:pt idx="1650">
                  <c:v>0.272531793034012</c:v>
                </c:pt>
                <c:pt idx="1651">
                  <c:v>0.271987274148336</c:v>
                </c:pt>
                <c:pt idx="1652">
                  <c:v>0.271443843212119</c:v>
                </c:pt>
                <c:pt idx="1653">
                  <c:v>0.270901498051637</c:v>
                </c:pt>
                <c:pt idx="1654">
                  <c:v>0.270360236497508</c:v>
                </c:pt>
                <c:pt idx="1655">
                  <c:v>0.269820056384686</c:v>
                </c:pt>
                <c:pt idx="1656">
                  <c:v>0.269280955552449</c:v>
                </c:pt>
                <c:pt idx="1657">
                  <c:v>0.268742931844394</c:v>
                </c:pt>
                <c:pt idx="1658">
                  <c:v>0.268205983108424</c:v>
                </c:pt>
                <c:pt idx="1659">
                  <c:v>0.267670107196744</c:v>
                </c:pt>
                <c:pt idx="1660">
                  <c:v>0.26713530196585</c:v>
                </c:pt>
                <c:pt idx="1661">
                  <c:v>0.266601565276519</c:v>
                </c:pt>
                <c:pt idx="1662">
                  <c:v>0.266068894993806</c:v>
                </c:pt>
                <c:pt idx="1663">
                  <c:v>0.265537288987027</c:v>
                </c:pt>
                <c:pt idx="1664">
                  <c:v>0.265006745129758</c:v>
                </c:pt>
                <c:pt idx="1665">
                  <c:v>0.264477261299823</c:v>
                </c:pt>
                <c:pt idx="1666">
                  <c:v>0.263948835379286</c:v>
                </c:pt>
                <c:pt idx="1667">
                  <c:v>0.263421465254442</c:v>
                </c:pt>
                <c:pt idx="1668">
                  <c:v>0.262895148815811</c:v>
                </c:pt>
                <c:pt idx="1669">
                  <c:v>0.262369883958125</c:v>
                </c:pt>
                <c:pt idx="1670">
                  <c:v>0.261845668580325</c:v>
                </c:pt>
                <c:pt idx="1671">
                  <c:v>0.261322500585549</c:v>
                </c:pt>
                <c:pt idx="1672">
                  <c:v>0.260800377881123</c:v>
                </c:pt>
                <c:pt idx="1673">
                  <c:v>0.260279298378556</c:v>
                </c:pt>
                <c:pt idx="1674">
                  <c:v>0.25975925999353</c:v>
                </c:pt>
                <c:pt idx="1675">
                  <c:v>0.259240260645891</c:v>
                </c:pt>
                <c:pt idx="1676">
                  <c:v>0.258722298259639</c:v>
                </c:pt>
                <c:pt idx="1677">
                  <c:v>0.258205370762926</c:v>
                </c:pt>
                <c:pt idx="1678">
                  <c:v>0.25768947608804</c:v>
                </c:pt>
                <c:pt idx="1679">
                  <c:v>0.257174612171402</c:v>
                </c:pt>
                <c:pt idx="1680">
                  <c:v>0.256660776953555</c:v>
                </c:pt>
                <c:pt idx="1681">
                  <c:v>0.256147968379159</c:v>
                </c:pt>
                <c:pt idx="1682">
                  <c:v>0.255636184396977</c:v>
                </c:pt>
                <c:pt idx="1683">
                  <c:v>0.255125422959874</c:v>
                </c:pt>
                <c:pt idx="1684">
                  <c:v>0.254615682024803</c:v>
                </c:pt>
                <c:pt idx="1685">
                  <c:v>0.2541069595528</c:v>
                </c:pt>
                <c:pt idx="1686">
                  <c:v>0.253599253508973</c:v>
                </c:pt>
                <c:pt idx="1687">
                  <c:v>0.253092561862499</c:v>
                </c:pt>
                <c:pt idx="1688">
                  <c:v>0.25258688258661</c:v>
                </c:pt>
                <c:pt idx="1689">
                  <c:v>0.252082213658587</c:v>
                </c:pt>
                <c:pt idx="1690">
                  <c:v>0.251578553059756</c:v>
                </c:pt>
                <c:pt idx="1691">
                  <c:v>0.251075898775472</c:v>
                </c:pt>
                <c:pt idx="1692">
                  <c:v>0.250574248795118</c:v>
                </c:pt>
                <c:pt idx="1693">
                  <c:v>0.250073601112093</c:v>
                </c:pt>
                <c:pt idx="1694">
                  <c:v>0.249573953723807</c:v>
                </c:pt>
                <c:pt idx="1695">
                  <c:v>0.249075304631667</c:v>
                </c:pt>
                <c:pt idx="1696">
                  <c:v>0.248577651841079</c:v>
                </c:pt>
                <c:pt idx="1697">
                  <c:v>0.248080993361429</c:v>
                </c:pt>
                <c:pt idx="1698">
                  <c:v>0.247585327206084</c:v>
                </c:pt>
                <c:pt idx="1699">
                  <c:v>0.247090651392377</c:v>
                </c:pt>
                <c:pt idx="1700">
                  <c:v>0.246596963941606</c:v>
                </c:pt>
                <c:pt idx="1701">
                  <c:v>0.246104262879019</c:v>
                </c:pt>
                <c:pt idx="1702">
                  <c:v>0.245612546233812</c:v>
                </c:pt>
                <c:pt idx="1703">
                  <c:v>0.245121812039117</c:v>
                </c:pt>
                <c:pt idx="1704">
                  <c:v>0.244632058331997</c:v>
                </c:pt>
                <c:pt idx="1705">
                  <c:v>0.244143283153436</c:v>
                </c:pt>
                <c:pt idx="1706">
                  <c:v>0.243655484548334</c:v>
                </c:pt>
                <c:pt idx="1707">
                  <c:v>0.243168660565495</c:v>
                </c:pt>
                <c:pt idx="1708">
                  <c:v>0.242682809257622</c:v>
                </c:pt>
                <c:pt idx="1709">
                  <c:v>0.24219792868131</c:v>
                </c:pt>
                <c:pt idx="1710">
                  <c:v>0.241714016897036</c:v>
                </c:pt>
                <c:pt idx="1711">
                  <c:v>0.241231071969151</c:v>
                </c:pt>
                <c:pt idx="1712">
                  <c:v>0.240749091965876</c:v>
                </c:pt>
                <c:pt idx="1713">
                  <c:v>0.24026807495929</c:v>
                </c:pt>
                <c:pt idx="1714">
                  <c:v>0.239788019025324</c:v>
                </c:pt>
                <c:pt idx="1715">
                  <c:v>0.239308922243754</c:v>
                </c:pt>
                <c:pt idx="1716">
                  <c:v>0.238830782698192</c:v>
                </c:pt>
                <c:pt idx="1717">
                  <c:v>0.238353598476079</c:v>
                </c:pt>
                <c:pt idx="1718">
                  <c:v>0.237877367668678</c:v>
                </c:pt>
                <c:pt idx="1719">
                  <c:v>0.237402088371064</c:v>
                </c:pt>
                <c:pt idx="1720">
                  <c:v>0.236927758682121</c:v>
                </c:pt>
                <c:pt idx="1721">
                  <c:v>0.236454376704528</c:v>
                </c:pt>
                <c:pt idx="1722">
                  <c:v>0.235981940544758</c:v>
                </c:pt>
                <c:pt idx="1723">
                  <c:v>0.235510448313064</c:v>
                </c:pt>
                <c:pt idx="1724">
                  <c:v>0.235039898123478</c:v>
                </c:pt>
                <c:pt idx="1725">
                  <c:v>0.234570288093797</c:v>
                </c:pt>
                <c:pt idx="1726">
                  <c:v>0.234101616345582</c:v>
                </c:pt>
                <c:pt idx="1727">
                  <c:v>0.233633881004144</c:v>
                </c:pt>
                <c:pt idx="1728">
                  <c:v>0.233167080198541</c:v>
                </c:pt>
                <c:pt idx="1729">
                  <c:v>0.23270121206157</c:v>
                </c:pt>
                <c:pt idx="1730">
                  <c:v>0.232236274729758</c:v>
                </c:pt>
                <c:pt idx="1731">
                  <c:v>0.231772266343354</c:v>
                </c:pt>
                <c:pt idx="1732">
                  <c:v>0.231309185046325</c:v>
                </c:pt>
                <c:pt idx="1733">
                  <c:v>0.230847028986345</c:v>
                </c:pt>
                <c:pt idx="1734">
                  <c:v>0.230385796314788</c:v>
                </c:pt>
                <c:pt idx="1735">
                  <c:v>0.229925485186723</c:v>
                </c:pt>
                <c:pt idx="1736">
                  <c:v>0.229466093760906</c:v>
                </c:pt>
                <c:pt idx="1737">
                  <c:v>0.22900762019977</c:v>
                </c:pt>
                <c:pt idx="1738">
                  <c:v>0.22855006266942</c:v>
                </c:pt>
                <c:pt idx="1739">
                  <c:v>0.228093419339625</c:v>
                </c:pt>
                <c:pt idx="1740">
                  <c:v>0.227637688383812</c:v>
                </c:pt>
                <c:pt idx="1741">
                  <c:v>0.227182867979056</c:v>
                </c:pt>
                <c:pt idx="1742">
                  <c:v>0.226728956306075</c:v>
                </c:pt>
                <c:pt idx="1743">
                  <c:v>0.226275951549221</c:v>
                </c:pt>
                <c:pt idx="1744">
                  <c:v>0.225823851896475</c:v>
                </c:pt>
                <c:pt idx="1745">
                  <c:v>0.225372655539438</c:v>
                </c:pt>
                <c:pt idx="1746">
                  <c:v>0.224922360673324</c:v>
                </c:pt>
                <c:pt idx="1747">
                  <c:v>0.224472965496952</c:v>
                </c:pt>
                <c:pt idx="1748">
                  <c:v>0.224024468212741</c:v>
                </c:pt>
                <c:pt idx="1749">
                  <c:v>0.223576867026702</c:v>
                </c:pt>
                <c:pt idx="1750">
                  <c:v>0.223130160148429</c:v>
                </c:pt>
                <c:pt idx="1751">
                  <c:v>0.222684345791094</c:v>
                </c:pt>
                <c:pt idx="1752">
                  <c:v>0.22223942217144</c:v>
                </c:pt>
                <c:pt idx="1753">
                  <c:v>0.22179538750977</c:v>
                </c:pt>
                <c:pt idx="1754">
                  <c:v>0.221352240029946</c:v>
                </c:pt>
                <c:pt idx="1755">
                  <c:v>0.220909977959378</c:v>
                </c:pt>
                <c:pt idx="1756">
                  <c:v>0.220468599529015</c:v>
                </c:pt>
                <c:pt idx="1757">
                  <c:v>0.220028102973345</c:v>
                </c:pt>
                <c:pt idx="1758">
                  <c:v>0.21958848653038</c:v>
                </c:pt>
                <c:pt idx="1759">
                  <c:v>0.219149748441654</c:v>
                </c:pt>
                <c:pt idx="1760">
                  <c:v>0.218711886952214</c:v>
                </c:pt>
                <c:pt idx="1761">
                  <c:v>0.218274900310613</c:v>
                </c:pt>
                <c:pt idx="1762">
                  <c:v>0.217838786768905</c:v>
                </c:pt>
                <c:pt idx="1763">
                  <c:v>0.217403544582634</c:v>
                </c:pt>
                <c:pt idx="1764">
                  <c:v>0.216969172010832</c:v>
                </c:pt>
                <c:pt idx="1765">
                  <c:v>0.216535667316006</c:v>
                </c:pt>
                <c:pt idx="1766">
                  <c:v>0.216103028764139</c:v>
                </c:pt>
                <c:pt idx="1767">
                  <c:v>0.215671254624675</c:v>
                </c:pt>
                <c:pt idx="1768">
                  <c:v>0.215240343170517</c:v>
                </c:pt>
                <c:pt idx="1769">
                  <c:v>0.214810292678019</c:v>
                </c:pt>
                <c:pt idx="1770">
                  <c:v>0.214381101426977</c:v>
                </c:pt>
                <c:pt idx="1771">
                  <c:v>0.213952767700628</c:v>
                </c:pt>
                <c:pt idx="1772">
                  <c:v>0.213525289785634</c:v>
                </c:pt>
                <c:pt idx="1773">
                  <c:v>0.213098665972084</c:v>
                </c:pt>
                <c:pt idx="1774">
                  <c:v>0.212672894553482</c:v>
                </c:pt>
                <c:pt idx="1775">
                  <c:v>0.212247973826742</c:v>
                </c:pt>
                <c:pt idx="1776">
                  <c:v>0.211823902092181</c:v>
                </c:pt>
                <c:pt idx="1777">
                  <c:v>0.21140067765351</c:v>
                </c:pt>
                <c:pt idx="1778">
                  <c:v>0.210978298817831</c:v>
                </c:pt>
                <c:pt idx="1779">
                  <c:v>0.21055676389563</c:v>
                </c:pt>
                <c:pt idx="1780">
                  <c:v>0.210136071200764</c:v>
                </c:pt>
                <c:pt idx="1781">
                  <c:v>0.209716219050464</c:v>
                </c:pt>
                <c:pt idx="1782">
                  <c:v>0.209297205765319</c:v>
                </c:pt>
                <c:pt idx="1783">
                  <c:v>0.208879029669276</c:v>
                </c:pt>
                <c:pt idx="1784">
                  <c:v>0.208461689089631</c:v>
                </c:pt>
                <c:pt idx="1785">
                  <c:v>0.20804518235702</c:v>
                </c:pt>
                <c:pt idx="1786">
                  <c:v>0.207629507805416</c:v>
                </c:pt>
                <c:pt idx="1787">
                  <c:v>0.207214663772119</c:v>
                </c:pt>
                <c:pt idx="1788">
                  <c:v>0.206800648597755</c:v>
                </c:pt>
                <c:pt idx="1789">
                  <c:v>0.20638746062626</c:v>
                </c:pt>
                <c:pt idx="1790">
                  <c:v>0.205975098204883</c:v>
                </c:pt>
                <c:pt idx="1791">
                  <c:v>0.205563559684173</c:v>
                </c:pt>
                <c:pt idx="1792">
                  <c:v>0.205152843417977</c:v>
                </c:pt>
                <c:pt idx="1793">
                  <c:v>0.204742947763427</c:v>
                </c:pt>
                <c:pt idx="1794">
                  <c:v>0.204333871080942</c:v>
                </c:pt>
                <c:pt idx="1795">
                  <c:v>0.203925611734213</c:v>
                </c:pt>
                <c:pt idx="1796">
                  <c:v>0.203518168090203</c:v>
                </c:pt>
                <c:pt idx="1797">
                  <c:v>0.203111538519137</c:v>
                </c:pt>
                <c:pt idx="1798">
                  <c:v>0.202705721394496</c:v>
                </c:pt>
                <c:pt idx="1799">
                  <c:v>0.20230071509301</c:v>
                </c:pt>
                <c:pt idx="1800">
                  <c:v>0.201896517994655</c:v>
                </c:pt>
                <c:pt idx="1801">
                  <c:v>0.201493128482641</c:v>
                </c:pt>
                <c:pt idx="1802">
                  <c:v>0.201090544943409</c:v>
                </c:pt>
                <c:pt idx="1803">
                  <c:v>0.200688765766625</c:v>
                </c:pt>
                <c:pt idx="1804">
                  <c:v>0.200287789345172</c:v>
                </c:pt>
                <c:pt idx="1805">
                  <c:v>0.199887614075144</c:v>
                </c:pt>
                <c:pt idx="1806">
                  <c:v>0.199488238355838</c:v>
                </c:pt>
                <c:pt idx="1807">
                  <c:v>0.199089660589752</c:v>
                </c:pt>
                <c:pt idx="1808">
                  <c:v>0.198691879182573</c:v>
                </c:pt>
                <c:pt idx="1809">
                  <c:v>0.198294892543176</c:v>
                </c:pt>
                <c:pt idx="1810">
                  <c:v>0.197898699083614</c:v>
                </c:pt>
                <c:pt idx="1811">
                  <c:v>0.197503297219112</c:v>
                </c:pt>
                <c:pt idx="1812">
                  <c:v>0.197108685368062</c:v>
                </c:pt>
                <c:pt idx="1813">
                  <c:v>0.196714861952016</c:v>
                </c:pt>
                <c:pt idx="1814">
                  <c:v>0.196321825395681</c:v>
                </c:pt>
                <c:pt idx="1815">
                  <c:v>0.195929574126909</c:v>
                </c:pt>
                <c:pt idx="1816">
                  <c:v>0.195538106576694</c:v>
                </c:pt>
                <c:pt idx="1817">
                  <c:v>0.195147421179167</c:v>
                </c:pt>
                <c:pt idx="1818">
                  <c:v>0.194757516371584</c:v>
                </c:pt>
                <c:pt idx="1819">
                  <c:v>0.194368390594327</c:v>
                </c:pt>
                <c:pt idx="1820">
                  <c:v>0.193980042290891</c:v>
                </c:pt>
                <c:pt idx="1821">
                  <c:v>0.193592469907883</c:v>
                </c:pt>
                <c:pt idx="1822">
                  <c:v>0.193205671895013</c:v>
                </c:pt>
                <c:pt idx="1823">
                  <c:v>0.192819646705088</c:v>
                </c:pt>
                <c:pt idx="1824">
                  <c:v>0.192434392794007</c:v>
                </c:pt>
                <c:pt idx="1825">
                  <c:v>0.192049908620753</c:v>
                </c:pt>
                <c:pt idx="1826">
                  <c:v>0.191666192647391</c:v>
                </c:pt>
                <c:pt idx="1827">
                  <c:v>0.191283243339054</c:v>
                </c:pt>
                <c:pt idx="1828">
                  <c:v>0.190901059163946</c:v>
                </c:pt>
                <c:pt idx="1829">
                  <c:v>0.190519638593329</c:v>
                </c:pt>
                <c:pt idx="1830">
                  <c:v>0.19013898010152</c:v>
                </c:pt>
                <c:pt idx="1831">
                  <c:v>0.189759082165885</c:v>
                </c:pt>
                <c:pt idx="1832">
                  <c:v>0.189379943266832</c:v>
                </c:pt>
                <c:pt idx="1833">
                  <c:v>0.189001561887805</c:v>
                </c:pt>
                <c:pt idx="1834">
                  <c:v>0.188623936515277</c:v>
                </c:pt>
                <c:pt idx="1835">
                  <c:v>0.188247065638746</c:v>
                </c:pt>
                <c:pt idx="1836">
                  <c:v>0.187870947750729</c:v>
                </c:pt>
                <c:pt idx="1837">
                  <c:v>0.187495581346754</c:v>
                </c:pt>
                <c:pt idx="1838">
                  <c:v>0.187120964925354</c:v>
                </c:pt>
                <c:pt idx="1839">
                  <c:v>0.186747096988063</c:v>
                </c:pt>
                <c:pt idx="1840">
                  <c:v>0.186373976039409</c:v>
                </c:pt>
                <c:pt idx="1841">
                  <c:v>0.186001600586908</c:v>
                </c:pt>
                <c:pt idx="1842">
                  <c:v>0.185629969141057</c:v>
                </c:pt>
                <c:pt idx="1843">
                  <c:v>0.185259080215331</c:v>
                </c:pt>
                <c:pt idx="1844">
                  <c:v>0.184888932326172</c:v>
                </c:pt>
                <c:pt idx="1845">
                  <c:v>0.184519523992989</c:v>
                </c:pt>
                <c:pt idx="1846">
                  <c:v>0.184150853738148</c:v>
                </c:pt>
                <c:pt idx="1847">
                  <c:v>0.183782920086967</c:v>
                </c:pt>
                <c:pt idx="1848">
                  <c:v>0.183415721567712</c:v>
                </c:pt>
                <c:pt idx="1849">
                  <c:v>0.183049256711588</c:v>
                </c:pt>
                <c:pt idx="1850">
                  <c:v>0.182683524052734</c:v>
                </c:pt>
                <c:pt idx="1851">
                  <c:v>0.18231852212822</c:v>
                </c:pt>
                <c:pt idx="1852">
                  <c:v>0.181954249478038</c:v>
                </c:pt>
                <c:pt idx="1853">
                  <c:v>0.181590704645097</c:v>
                </c:pt>
                <c:pt idx="1854">
                  <c:v>0.181227886175216</c:v>
                </c:pt>
                <c:pt idx="1855">
                  <c:v>0.180865792617121</c:v>
                </c:pt>
                <c:pt idx="1856">
                  <c:v>0.180504422522439</c:v>
                </c:pt>
                <c:pt idx="1857">
                  <c:v>0.180143774445687</c:v>
                </c:pt>
                <c:pt idx="1858">
                  <c:v>0.179783846944272</c:v>
                </c:pt>
                <c:pt idx="1859">
                  <c:v>0.179424638578486</c:v>
                </c:pt>
                <c:pt idx="1860">
                  <c:v>0.179066147911493</c:v>
                </c:pt>
                <c:pt idx="1861">
                  <c:v>0.17870837350933</c:v>
                </c:pt>
                <c:pt idx="1862">
                  <c:v>0.1783513139409</c:v>
                </c:pt>
                <c:pt idx="1863">
                  <c:v>0.177994967777963</c:v>
                </c:pt>
                <c:pt idx="1864">
                  <c:v>0.177639333595134</c:v>
                </c:pt>
                <c:pt idx="1865">
                  <c:v>0.177284409969877</c:v>
                </c:pt>
                <c:pt idx="1866">
                  <c:v>0.176930195482496</c:v>
                </c:pt>
                <c:pt idx="1867">
                  <c:v>0.176576688716133</c:v>
                </c:pt>
                <c:pt idx="1868">
                  <c:v>0.176223888256761</c:v>
                </c:pt>
                <c:pt idx="1869">
                  <c:v>0.175871792693176</c:v>
                </c:pt>
                <c:pt idx="1870">
                  <c:v>0.175520400616996</c:v>
                </c:pt>
                <c:pt idx="1871">
                  <c:v>0.175169710622653</c:v>
                </c:pt>
                <c:pt idx="1872">
                  <c:v>0.174819721307386</c:v>
                </c:pt>
                <c:pt idx="1873">
                  <c:v>0.174470431271238</c:v>
                </c:pt>
                <c:pt idx="1874">
                  <c:v>0.174121839117047</c:v>
                </c:pt>
                <c:pt idx="1875">
                  <c:v>0.173773943450445</c:v>
                </c:pt>
                <c:pt idx="1876">
                  <c:v>0.173426742879848</c:v>
                </c:pt>
                <c:pt idx="1877">
                  <c:v>0.173080236016454</c:v>
                </c:pt>
                <c:pt idx="1878">
                  <c:v>0.172734421474235</c:v>
                </c:pt>
                <c:pt idx="1879">
                  <c:v>0.172389297869932</c:v>
                </c:pt>
                <c:pt idx="1880">
                  <c:v>0.17204486382305</c:v>
                </c:pt>
                <c:pt idx="1881">
                  <c:v>0.171701117955853</c:v>
                </c:pt>
                <c:pt idx="1882">
                  <c:v>0.171358058893357</c:v>
                </c:pt>
                <c:pt idx="1883">
                  <c:v>0.171015685263325</c:v>
                </c:pt>
                <c:pt idx="1884">
                  <c:v>0.170673995696262</c:v>
                </c:pt>
                <c:pt idx="1885">
                  <c:v>0.170332988825409</c:v>
                </c:pt>
                <c:pt idx="1886">
                  <c:v>0.169992663286739</c:v>
                </c:pt>
                <c:pt idx="1887">
                  <c:v>0.169653017718948</c:v>
                </c:pt>
                <c:pt idx="1888">
                  <c:v>0.169314050763455</c:v>
                </c:pt>
                <c:pt idx="1889">
                  <c:v>0.16897576106439</c:v>
                </c:pt>
                <c:pt idx="1890">
                  <c:v>0.168638147268595</c:v>
                </c:pt>
                <c:pt idx="1891">
                  <c:v>0.168301208025614</c:v>
                </c:pt>
                <c:pt idx="1892">
                  <c:v>0.167964941987689</c:v>
                </c:pt>
                <c:pt idx="1893">
                  <c:v>0.167629347809756</c:v>
                </c:pt>
                <c:pt idx="1894">
                  <c:v>0.167294424149438</c:v>
                </c:pt>
                <c:pt idx="1895">
                  <c:v>0.16696016966704</c:v>
                </c:pt>
                <c:pt idx="1896">
                  <c:v>0.166626583025543</c:v>
                </c:pt>
                <c:pt idx="1897">
                  <c:v>0.1662936628906</c:v>
                </c:pt>
                <c:pt idx="1898">
                  <c:v>0.165961407930531</c:v>
                </c:pt>
                <c:pt idx="1899">
                  <c:v>0.165629816816314</c:v>
                </c:pt>
                <c:pt idx="1900">
                  <c:v>0.165298888221586</c:v>
                </c:pt>
                <c:pt idx="1901">
                  <c:v>0.164968620822631</c:v>
                </c:pt>
                <c:pt idx="1902">
                  <c:v>0.164639013298379</c:v>
                </c:pt>
                <c:pt idx="1903">
                  <c:v>0.1643100643304</c:v>
                </c:pt>
                <c:pt idx="1904">
                  <c:v>0.163981772602897</c:v>
                </c:pt>
                <c:pt idx="1905">
                  <c:v>0.163654136802704</c:v>
                </c:pt>
                <c:pt idx="1906">
                  <c:v>0.163327155619275</c:v>
                </c:pt>
                <c:pt idx="1907">
                  <c:v>0.163000827744687</c:v>
                </c:pt>
                <c:pt idx="1908">
                  <c:v>0.162675151873628</c:v>
                </c:pt>
                <c:pt idx="1909">
                  <c:v>0.162350126703392</c:v>
                </c:pt>
                <c:pt idx="1910">
                  <c:v>0.16202575093388</c:v>
                </c:pt>
                <c:pt idx="1911">
                  <c:v>0.161702023267588</c:v>
                </c:pt>
                <c:pt idx="1912">
                  <c:v>0.161378942409604</c:v>
                </c:pt>
                <c:pt idx="1913">
                  <c:v>0.161056507067606</c:v>
                </c:pt>
                <c:pt idx="1914">
                  <c:v>0.16073471595185</c:v>
                </c:pt>
                <c:pt idx="1915">
                  <c:v>0.160413567775172</c:v>
                </c:pt>
                <c:pt idx="1916">
                  <c:v>0.16009306125298</c:v>
                </c:pt>
                <c:pt idx="1917">
                  <c:v>0.159773195103245</c:v>
                </c:pt>
                <c:pt idx="1918">
                  <c:v>0.159453968046505</c:v>
                </c:pt>
                <c:pt idx="1919">
                  <c:v>0.159135378805849</c:v>
                </c:pt>
                <c:pt idx="1920">
                  <c:v>0.15881742610692</c:v>
                </c:pt>
                <c:pt idx="1921">
                  <c:v>0.158500108677908</c:v>
                </c:pt>
                <c:pt idx="1922">
                  <c:v>0.158183425249541</c:v>
                </c:pt>
                <c:pt idx="1923">
                  <c:v>0.157867374555087</c:v>
                </c:pt>
                <c:pt idx="1924">
                  <c:v>0.157551955330341</c:v>
                </c:pt>
                <c:pt idx="1925">
                  <c:v>0.157237166313627</c:v>
                </c:pt>
                <c:pt idx="1926">
                  <c:v>0.156923006245788</c:v>
                </c:pt>
                <c:pt idx="1927">
                  <c:v>0.156609473870183</c:v>
                </c:pt>
                <c:pt idx="1928">
                  <c:v>0.156296567932682</c:v>
                </c:pt>
                <c:pt idx="1929">
                  <c:v>0.155984287181661</c:v>
                </c:pt>
                <c:pt idx="1930">
                  <c:v>0.155672630367997</c:v>
                </c:pt>
                <c:pt idx="1931">
                  <c:v>0.155361596245062</c:v>
                </c:pt>
                <c:pt idx="1932">
                  <c:v>0.155051183568719</c:v>
                </c:pt>
                <c:pt idx="1933">
                  <c:v>0.154741391097317</c:v>
                </c:pt>
                <c:pt idx="1934">
                  <c:v>0.154432217591686</c:v>
                </c:pt>
                <c:pt idx="1935">
                  <c:v>0.154123661815131</c:v>
                </c:pt>
                <c:pt idx="1936">
                  <c:v>0.153815722533429</c:v>
                </c:pt>
                <c:pt idx="1937">
                  <c:v>0.153508398514822</c:v>
                </c:pt>
                <c:pt idx="1938">
                  <c:v>0.153201688530014</c:v>
                </c:pt>
                <c:pt idx="1939">
                  <c:v>0.152895591352164</c:v>
                </c:pt>
                <c:pt idx="1940">
                  <c:v>0.152590105756883</c:v>
                </c:pt>
                <c:pt idx="1941">
                  <c:v>0.152285230522229</c:v>
                </c:pt>
                <c:pt idx="1942">
                  <c:v>0.1519809644287</c:v>
                </c:pt>
                <c:pt idx="1943">
                  <c:v>0.151677306259232</c:v>
                </c:pt>
                <c:pt idx="1944">
                  <c:v>0.151374254799191</c:v>
                </c:pt>
                <c:pt idx="1945">
                  <c:v>0.15107180883637</c:v>
                </c:pt>
                <c:pt idx="1946">
                  <c:v>0.150769967160987</c:v>
                </c:pt>
                <c:pt idx="1947">
                  <c:v>0.150468728565673</c:v>
                </c:pt>
                <c:pt idx="1948">
                  <c:v>0.150168091845474</c:v>
                </c:pt>
                <c:pt idx="1949">
                  <c:v>0.149868055797843</c:v>
                </c:pt>
                <c:pt idx="1950">
                  <c:v>0.149568619222635</c:v>
                </c:pt>
                <c:pt idx="1951">
                  <c:v>0.149269780922103</c:v>
                </c:pt>
                <c:pt idx="1952">
                  <c:v>0.148971539700893</c:v>
                </c:pt>
                <c:pt idx="1953">
                  <c:v>0.148673894366041</c:v>
                </c:pt>
                <c:pt idx="1954">
                  <c:v>0.148376843726965</c:v>
                </c:pt>
                <c:pt idx="1955">
                  <c:v>0.148080386595462</c:v>
                </c:pt>
                <c:pt idx="1956">
                  <c:v>0.147784521785702</c:v>
                </c:pt>
                <c:pt idx="1957">
                  <c:v>0.147489248114227</c:v>
                </c:pt>
                <c:pt idx="1958">
                  <c:v>0.147194564399941</c:v>
                </c:pt>
                <c:pt idx="1959">
                  <c:v>0.146900469464108</c:v>
                </c:pt>
                <c:pt idx="1960">
                  <c:v>0.14660696213035</c:v>
                </c:pt>
                <c:pt idx="1961">
                  <c:v>0.146314041224635</c:v>
                </c:pt>
                <c:pt idx="1962">
                  <c:v>0.14602170557528</c:v>
                </c:pt>
                <c:pt idx="1963">
                  <c:v>0.145729954012943</c:v>
                </c:pt>
                <c:pt idx="1964">
                  <c:v>0.145438785370615</c:v>
                </c:pt>
                <c:pt idx="1965">
                  <c:v>0.145148198483623</c:v>
                </c:pt>
                <c:pt idx="1966">
                  <c:v>0.144858192189619</c:v>
                </c:pt>
                <c:pt idx="1967">
                  <c:v>0.144568765328576</c:v>
                </c:pt>
                <c:pt idx="1968">
                  <c:v>0.144279916742788</c:v>
                </c:pt>
                <c:pt idx="1969">
                  <c:v>0.143991645276858</c:v>
                </c:pt>
                <c:pt idx="1970">
                  <c:v>0.143703949777702</c:v>
                </c:pt>
                <c:pt idx="1971">
                  <c:v>0.143416829094537</c:v>
                </c:pt>
                <c:pt idx="1972">
                  <c:v>0.143130282078879</c:v>
                </c:pt>
                <c:pt idx="1973">
                  <c:v>0.142844307584541</c:v>
                </c:pt>
                <c:pt idx="1974">
                  <c:v>0.142558904467623</c:v>
                </c:pt>
                <c:pt idx="1975">
                  <c:v>0.142274071586513</c:v>
                </c:pt>
                <c:pt idx="1976">
                  <c:v>0.141989807801879</c:v>
                </c:pt>
                <c:pt idx="1977">
                  <c:v>0.141706111976666</c:v>
                </c:pt>
                <c:pt idx="1978">
                  <c:v>0.14142298297609</c:v>
                </c:pt>
                <c:pt idx="1979">
                  <c:v>0.141140419667634</c:v>
                </c:pt>
                <c:pt idx="1980">
                  <c:v>0.140858420921045</c:v>
                </c:pt>
                <c:pt idx="1981">
                  <c:v>0.140576985608327</c:v>
                </c:pt>
                <c:pt idx="1982">
                  <c:v>0.140296112603739</c:v>
                </c:pt>
                <c:pt idx="1983">
                  <c:v>0.140015800783789</c:v>
                </c:pt>
                <c:pt idx="1984">
                  <c:v>0.139736049027228</c:v>
                </c:pt>
                <c:pt idx="1985">
                  <c:v>0.13945685621505</c:v>
                </c:pt>
                <c:pt idx="1986">
                  <c:v>0.139178221230483</c:v>
                </c:pt>
                <c:pt idx="1987">
                  <c:v>0.138900142958987</c:v>
                </c:pt>
                <c:pt idx="1988">
                  <c:v>0.138622620288247</c:v>
                </c:pt>
                <c:pt idx="1989">
                  <c:v>0.138345652108173</c:v>
                </c:pt>
                <c:pt idx="1990">
                  <c:v>0.138069237310892</c:v>
                </c:pt>
                <c:pt idx="1991">
                  <c:v>0.137793374790745</c:v>
                </c:pt>
                <c:pt idx="1992">
                  <c:v>0.13751806344428</c:v>
                </c:pt>
                <c:pt idx="1993">
                  <c:v>0.137243302170253</c:v>
                </c:pt>
                <c:pt idx="1994">
                  <c:v>0.136969089869617</c:v>
                </c:pt>
                <c:pt idx="1995">
                  <c:v>0.136695425445523</c:v>
                </c:pt>
                <c:pt idx="1996">
                  <c:v>0.136422307803314</c:v>
                </c:pt>
                <c:pt idx="1997">
                  <c:v>0.136149735850517</c:v>
                </c:pt>
                <c:pt idx="1998">
                  <c:v>0.135877708496846</c:v>
                </c:pt>
                <c:pt idx="1999">
                  <c:v>0.135606224654189</c:v>
                </c:pt>
                <c:pt idx="2000">
                  <c:v>0.135335283236612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54.59815003314423</c:v>
                </c:pt>
                <c:pt idx="1">
                  <c:v>54.38019363641357</c:v>
                </c:pt>
                <c:pt idx="2">
                  <c:v>54.1631073239412</c:v>
                </c:pt>
                <c:pt idx="3">
                  <c:v>53.9468876223415</c:v>
                </c:pt>
                <c:pt idx="4">
                  <c:v>53.73153107209462</c:v>
                </c:pt>
                <c:pt idx="5">
                  <c:v>53.51703422749116</c:v>
                </c:pt>
                <c:pt idx="6">
                  <c:v>53.30339365657704</c:v>
                </c:pt>
                <c:pt idx="7">
                  <c:v>53.09060594109857</c:v>
                </c:pt>
                <c:pt idx="8">
                  <c:v>52.87866767644775</c:v>
                </c:pt>
                <c:pt idx="9">
                  <c:v>52.66757547160784</c:v>
                </c:pt>
                <c:pt idx="10">
                  <c:v>52.45732594909905</c:v>
                </c:pt>
                <c:pt idx="11">
                  <c:v>52.24791574492453</c:v>
                </c:pt>
                <c:pt idx="12">
                  <c:v>52.03934150851656</c:v>
                </c:pt>
                <c:pt idx="13">
                  <c:v>51.83159990268289</c:v>
                </c:pt>
                <c:pt idx="14">
                  <c:v>51.62468760355341</c:v>
                </c:pt>
                <c:pt idx="15">
                  <c:v>51.41860130052692</c:v>
                </c:pt>
                <c:pt idx="16">
                  <c:v>51.21333769621815</c:v>
                </c:pt>
                <c:pt idx="17">
                  <c:v>51.0088935064051</c:v>
                </c:pt>
                <c:pt idx="18">
                  <c:v>50.80526545997632</c:v>
                </c:pt>
                <c:pt idx="19">
                  <c:v>50.60245029887875</c:v>
                </c:pt>
                <c:pt idx="20">
                  <c:v>50.40044477806548</c:v>
                </c:pt>
                <c:pt idx="21">
                  <c:v>50.19924566544388</c:v>
                </c:pt>
                <c:pt idx="22">
                  <c:v>49.99884974182383</c:v>
                </c:pt>
                <c:pt idx="23">
                  <c:v>49.7992538008663</c:v>
                </c:pt>
                <c:pt idx="24">
                  <c:v>49.60045464903197</c:v>
                </c:pt>
                <c:pt idx="25">
                  <c:v>49.40244910553017</c:v>
                </c:pt>
                <c:pt idx="26">
                  <c:v>49.20523400226797</c:v>
                </c:pt>
                <c:pt idx="27">
                  <c:v>49.00880618379953</c:v>
                </c:pt>
                <c:pt idx="28">
                  <c:v>48.81316250727554</c:v>
                </c:pt>
                <c:pt idx="29">
                  <c:v>48.61829984239302</c:v>
                </c:pt>
                <c:pt idx="30">
                  <c:v>48.42421507134517</c:v>
                </c:pt>
                <c:pt idx="31">
                  <c:v>48.23090508877151</c:v>
                </c:pt>
                <c:pt idx="32">
                  <c:v>48.0383668017082</c:v>
                </c:pt>
                <c:pt idx="33">
                  <c:v>47.84659712953854</c:v>
                </c:pt>
                <c:pt idx="34">
                  <c:v>47.65559300394367</c:v>
                </c:pt>
                <c:pt idx="35">
                  <c:v>47.46535136885352</c:v>
                </c:pt>
                <c:pt idx="36">
                  <c:v>47.27586918039787</c:v>
                </c:pt>
                <c:pt idx="37">
                  <c:v>47.08714340685766</c:v>
                </c:pt>
                <c:pt idx="38">
                  <c:v>46.89917102861648</c:v>
                </c:pt>
                <c:pt idx="39">
                  <c:v>46.71194903811227</c:v>
                </c:pt>
                <c:pt idx="40">
                  <c:v>46.5254744397892</c:v>
                </c:pt>
                <c:pt idx="41">
                  <c:v>46.33974425004971</c:v>
                </c:pt>
                <c:pt idx="42">
                  <c:v>46.1547554972068</c:v>
                </c:pt>
                <c:pt idx="43">
                  <c:v>45.97050522143648</c:v>
                </c:pt>
                <c:pt idx="44">
                  <c:v>45.78699047473042</c:v>
                </c:pt>
                <c:pt idx="45">
                  <c:v>45.60420832084872</c:v>
                </c:pt>
                <c:pt idx="46">
                  <c:v>45.42215583527306</c:v>
                </c:pt>
                <c:pt idx="47">
                  <c:v>45.24083010515978</c:v>
                </c:pt>
                <c:pt idx="48">
                  <c:v>45.06022822929331</c:v>
                </c:pt>
                <c:pt idx="49">
                  <c:v>44.8803473180398</c:v>
                </c:pt>
                <c:pt idx="50">
                  <c:v>44.70118449330081</c:v>
                </c:pt>
                <c:pt idx="51">
                  <c:v>44.52273688846735</c:v>
                </c:pt>
                <c:pt idx="52">
                  <c:v>44.34500164837393</c:v>
                </c:pt>
                <c:pt idx="53">
                  <c:v>44.1679759292529</c:v>
                </c:pt>
                <c:pt idx="54">
                  <c:v>43.991656898689</c:v>
                </c:pt>
                <c:pt idx="55">
                  <c:v>43.81604173557396</c:v>
                </c:pt>
                <c:pt idx="56">
                  <c:v>43.64112763006143</c:v>
                </c:pt>
                <c:pt idx="57">
                  <c:v>43.466911783522</c:v>
                </c:pt>
                <c:pt idx="58">
                  <c:v>43.2933914084984</c:v>
                </c:pt>
                <c:pt idx="59">
                  <c:v>43.12056372866092</c:v>
                </c:pt>
                <c:pt idx="60">
                  <c:v>42.94842597876301</c:v>
                </c:pt>
                <c:pt idx="61">
                  <c:v>42.776975404597</c:v>
                </c:pt>
                <c:pt idx="62">
                  <c:v>42.60620926295003</c:v>
                </c:pt>
                <c:pt idx="63">
                  <c:v>42.43612482156021</c:v>
                </c:pt>
                <c:pt idx="64">
                  <c:v>42.26671935907283</c:v>
                </c:pt>
                <c:pt idx="65">
                  <c:v>42.0979901649969</c:v>
                </c:pt>
                <c:pt idx="66">
                  <c:v>41.92993453966168</c:v>
                </c:pt>
                <c:pt idx="67">
                  <c:v>41.7625497941736</c:v>
                </c:pt>
                <c:pt idx="68">
                  <c:v>41.59583325037318</c:v>
                </c:pt>
                <c:pt idx="69">
                  <c:v>41.42978224079214</c:v>
                </c:pt>
                <c:pt idx="70">
                  <c:v>41.26439410861079</c:v>
                </c:pt>
                <c:pt idx="71">
                  <c:v>41.09966620761548</c:v>
                </c:pt>
                <c:pt idx="72">
                  <c:v>40.93559590215627</c:v>
                </c:pt>
                <c:pt idx="73">
                  <c:v>40.77218056710481</c:v>
                </c:pt>
                <c:pt idx="74">
                  <c:v>40.60941758781222</c:v>
                </c:pt>
                <c:pt idx="75">
                  <c:v>40.44730436006738</c:v>
                </c:pt>
                <c:pt idx="76">
                  <c:v>40.28583829005516</c:v>
                </c:pt>
                <c:pt idx="77">
                  <c:v>40.12501679431503</c:v>
                </c:pt>
                <c:pt idx="78">
                  <c:v>39.96483729969961</c:v>
                </c:pt>
                <c:pt idx="79">
                  <c:v>39.80529724333356</c:v>
                </c:pt>
                <c:pt idx="80">
                  <c:v>39.64639407257258</c:v>
                </c:pt>
                <c:pt idx="81">
                  <c:v>39.48812524496256</c:v>
                </c:pt>
                <c:pt idx="82">
                  <c:v>39.33048822819887</c:v>
                </c:pt>
                <c:pt idx="83">
                  <c:v>39.17348050008588</c:v>
                </c:pt>
                <c:pt idx="84">
                  <c:v>39.0170995484966</c:v>
                </c:pt>
                <c:pt idx="85">
                  <c:v>38.86134287133245</c:v>
                </c:pt>
                <c:pt idx="86">
                  <c:v>38.7062079764833</c:v>
                </c:pt>
                <c:pt idx="87">
                  <c:v>38.55169238178749</c:v>
                </c:pt>
                <c:pt idx="88">
                  <c:v>38.39779361499223</c:v>
                </c:pt>
                <c:pt idx="89">
                  <c:v>38.24450921371397</c:v>
                </c:pt>
                <c:pt idx="90">
                  <c:v>38.09183672539901</c:v>
                </c:pt>
                <c:pt idx="91">
                  <c:v>37.93977370728427</c:v>
                </c:pt>
                <c:pt idx="92">
                  <c:v>37.78831772635824</c:v>
                </c:pt>
                <c:pt idx="93">
                  <c:v>37.63746635932198</c:v>
                </c:pt>
                <c:pt idx="94">
                  <c:v>37.48721719255041</c:v>
                </c:pt>
                <c:pt idx="95">
                  <c:v>37.33756782205364</c:v>
                </c:pt>
                <c:pt idx="96">
                  <c:v>37.18851585343856</c:v>
                </c:pt>
                <c:pt idx="97">
                  <c:v>37.0400589018705</c:v>
                </c:pt>
                <c:pt idx="98">
                  <c:v>36.89219459203504</c:v>
                </c:pt>
                <c:pt idx="99">
                  <c:v>36.7449205581001</c:v>
                </c:pt>
                <c:pt idx="100">
                  <c:v>36.59823444367797</c:v>
                </c:pt>
                <c:pt idx="101">
                  <c:v>36.45213390178771</c:v>
                </c:pt>
                <c:pt idx="102">
                  <c:v>36.30661659481753</c:v>
                </c:pt>
                <c:pt idx="103">
                  <c:v>36.1616801944874</c:v>
                </c:pt>
                <c:pt idx="104">
                  <c:v>36.01732238181183</c:v>
                </c:pt>
                <c:pt idx="105">
                  <c:v>35.87354084706275</c:v>
                </c:pt>
                <c:pt idx="106">
                  <c:v>35.73033328973251</c:v>
                </c:pt>
                <c:pt idx="107">
                  <c:v>35.58769741849716</c:v>
                </c:pt>
                <c:pt idx="108">
                  <c:v>35.44563095117971</c:v>
                </c:pt>
                <c:pt idx="109">
                  <c:v>35.30413161471366</c:v>
                </c:pt>
                <c:pt idx="110">
                  <c:v>35.1631971451066</c:v>
                </c:pt>
                <c:pt idx="111">
                  <c:v>35.022825287404</c:v>
                </c:pt>
                <c:pt idx="112">
                  <c:v>34.88301379565316</c:v>
                </c:pt>
                <c:pt idx="113">
                  <c:v>34.74376043286722</c:v>
                </c:pt>
                <c:pt idx="114">
                  <c:v>34.6050629709894</c:v>
                </c:pt>
                <c:pt idx="115">
                  <c:v>34.46691919085737</c:v>
                </c:pt>
                <c:pt idx="116">
                  <c:v>34.32932688216768</c:v>
                </c:pt>
                <c:pt idx="117">
                  <c:v>34.19228384344047</c:v>
                </c:pt>
                <c:pt idx="118">
                  <c:v>34.05578788198419</c:v>
                </c:pt>
                <c:pt idx="119">
                  <c:v>33.91983681386054</c:v>
                </c:pt>
                <c:pt idx="120">
                  <c:v>33.78442846384954</c:v>
                </c:pt>
                <c:pt idx="121">
                  <c:v>33.6495606654147</c:v>
                </c:pt>
                <c:pt idx="122">
                  <c:v>33.51523126066835</c:v>
                </c:pt>
                <c:pt idx="123">
                  <c:v>33.38143810033718</c:v>
                </c:pt>
                <c:pt idx="124">
                  <c:v>33.24817904372773</c:v>
                </c:pt>
                <c:pt idx="125">
                  <c:v>33.1154519586923</c:v>
                </c:pt>
                <c:pt idx="126">
                  <c:v>32.98325472159466</c:v>
                </c:pt>
                <c:pt idx="127">
                  <c:v>32.85158521727621</c:v>
                </c:pt>
                <c:pt idx="128">
                  <c:v>32.72044133902207</c:v>
                </c:pt>
                <c:pt idx="129">
                  <c:v>32.5898209885274</c:v>
                </c:pt>
                <c:pt idx="130">
                  <c:v>32.45972207586378</c:v>
                </c:pt>
                <c:pt idx="131">
                  <c:v>32.33014251944586</c:v>
                </c:pt>
                <c:pt idx="132">
                  <c:v>32.20108024599796</c:v>
                </c:pt>
                <c:pt idx="133">
                  <c:v>32.07253319052095</c:v>
                </c:pt>
                <c:pt idx="134">
                  <c:v>31.9444992962592</c:v>
                </c:pt>
                <c:pt idx="135">
                  <c:v>31.81697651466768</c:v>
                </c:pt>
                <c:pt idx="136">
                  <c:v>31.68996280537915</c:v>
                </c:pt>
                <c:pt idx="137">
                  <c:v>31.56345613617156</c:v>
                </c:pt>
                <c:pt idx="138">
                  <c:v>31.43745448293551</c:v>
                </c:pt>
                <c:pt idx="139">
                  <c:v>31.31195582964184</c:v>
                </c:pt>
                <c:pt idx="140">
                  <c:v>31.18695816830944</c:v>
                </c:pt>
                <c:pt idx="141">
                  <c:v>31.06245949897306</c:v>
                </c:pt>
                <c:pt idx="142">
                  <c:v>30.93845782965133</c:v>
                </c:pt>
                <c:pt idx="143">
                  <c:v>30.8149511763149</c:v>
                </c:pt>
                <c:pt idx="144">
                  <c:v>30.69193756285466</c:v>
                </c:pt>
                <c:pt idx="145">
                  <c:v>30.56941502105019</c:v>
                </c:pt>
                <c:pt idx="146">
                  <c:v>30.44738159053821</c:v>
                </c:pt>
                <c:pt idx="147">
                  <c:v>30.32583531878123</c:v>
                </c:pt>
                <c:pt idx="148">
                  <c:v>30.2047742610363</c:v>
                </c:pt>
                <c:pt idx="149">
                  <c:v>30.0841964803239</c:v>
                </c:pt>
                <c:pt idx="150">
                  <c:v>29.964100047397</c:v>
                </c:pt>
                <c:pt idx="151">
                  <c:v>29.84448304071008</c:v>
                </c:pt>
                <c:pt idx="152">
                  <c:v>29.7253435463885</c:v>
                </c:pt>
                <c:pt idx="153">
                  <c:v>29.60667965819781</c:v>
                </c:pt>
                <c:pt idx="154">
                  <c:v>29.48848947751325</c:v>
                </c:pt>
                <c:pt idx="155">
                  <c:v>29.37077111328942</c:v>
                </c:pt>
                <c:pt idx="156">
                  <c:v>29.25352268202998</c:v>
                </c:pt>
                <c:pt idx="157">
                  <c:v>29.13674230775753</c:v>
                </c:pt>
                <c:pt idx="158">
                  <c:v>29.02042812198359</c:v>
                </c:pt>
                <c:pt idx="159">
                  <c:v>28.9045782636787</c:v>
                </c:pt>
                <c:pt idx="160">
                  <c:v>28.78919087924266</c:v>
                </c:pt>
                <c:pt idx="161">
                  <c:v>28.67426412247486</c:v>
                </c:pt>
                <c:pt idx="162">
                  <c:v>28.55979615454474</c:v>
                </c:pt>
                <c:pt idx="163">
                  <c:v>28.44578514396236</c:v>
                </c:pt>
                <c:pt idx="164">
                  <c:v>28.33222926654914</c:v>
                </c:pt>
                <c:pt idx="165">
                  <c:v>28.21912670540859</c:v>
                </c:pt>
                <c:pt idx="166">
                  <c:v>28.10647565089735</c:v>
                </c:pt>
                <c:pt idx="167">
                  <c:v>27.99427430059612</c:v>
                </c:pt>
                <c:pt idx="168">
                  <c:v>27.88252085928092</c:v>
                </c:pt>
                <c:pt idx="169">
                  <c:v>27.77121353889429</c:v>
                </c:pt>
                <c:pt idx="170">
                  <c:v>27.66035055851673</c:v>
                </c:pt>
                <c:pt idx="171">
                  <c:v>27.54993014433821</c:v>
                </c:pt>
                <c:pt idx="172">
                  <c:v>27.43995052962972</c:v>
                </c:pt>
                <c:pt idx="173">
                  <c:v>27.33040995471509</c:v>
                </c:pt>
                <c:pt idx="174">
                  <c:v>27.22130666694278</c:v>
                </c:pt>
                <c:pt idx="175">
                  <c:v>27.11263892065787</c:v>
                </c:pt>
                <c:pt idx="176">
                  <c:v>27.00440497717409</c:v>
                </c:pt>
                <c:pt idx="177">
                  <c:v>26.89660310474605</c:v>
                </c:pt>
                <c:pt idx="178">
                  <c:v>26.78923157854146</c:v>
                </c:pt>
                <c:pt idx="179">
                  <c:v>26.68228868061365</c:v>
                </c:pt>
                <c:pt idx="180">
                  <c:v>26.57577269987394</c:v>
                </c:pt>
                <c:pt idx="181">
                  <c:v>26.46968193206439</c:v>
                </c:pt>
                <c:pt idx="182">
                  <c:v>26.36401467973043</c:v>
                </c:pt>
                <c:pt idx="183">
                  <c:v>26.25876925219378</c:v>
                </c:pt>
                <c:pt idx="184">
                  <c:v>26.15394396552535</c:v>
                </c:pt>
                <c:pt idx="185">
                  <c:v>26.04953714251833</c:v>
                </c:pt>
                <c:pt idx="186">
                  <c:v>25.9455471126613</c:v>
                </c:pt>
                <c:pt idx="187">
                  <c:v>25.84197221211159</c:v>
                </c:pt>
                <c:pt idx="188">
                  <c:v>25.73881078366856</c:v>
                </c:pt>
                <c:pt idx="189">
                  <c:v>25.63606117674717</c:v>
                </c:pt>
                <c:pt idx="190">
                  <c:v>25.53372174735151</c:v>
                </c:pt>
                <c:pt idx="191">
                  <c:v>25.43179085804852</c:v>
                </c:pt>
                <c:pt idx="192">
                  <c:v>25.33026687794181</c:v>
                </c:pt>
                <c:pt idx="193">
                  <c:v>25.22914818264553</c:v>
                </c:pt>
                <c:pt idx="194">
                  <c:v>25.12843315425839</c:v>
                </c:pt>
                <c:pt idx="195">
                  <c:v>25.02812018133779</c:v>
                </c:pt>
                <c:pt idx="196">
                  <c:v>24.92820765887403</c:v>
                </c:pt>
                <c:pt idx="197">
                  <c:v>24.82869398826461</c:v>
                </c:pt>
                <c:pt idx="198">
                  <c:v>24.72957757728868</c:v>
                </c:pt>
                <c:pt idx="199">
                  <c:v>24.63085684008156</c:v>
                </c:pt>
                <c:pt idx="200">
                  <c:v>24.53253019710933</c:v>
                </c:pt>
                <c:pt idx="201">
                  <c:v>24.43459607514362</c:v>
                </c:pt>
                <c:pt idx="202">
                  <c:v>24.33705290723638</c:v>
                </c:pt>
                <c:pt idx="203">
                  <c:v>24.23989913269485</c:v>
                </c:pt>
                <c:pt idx="204">
                  <c:v>24.14313319705656</c:v>
                </c:pt>
                <c:pt idx="205">
                  <c:v>24.04675355206448</c:v>
                </c:pt>
                <c:pt idx="206">
                  <c:v>23.95075865564223</c:v>
                </c:pt>
                <c:pt idx="207">
                  <c:v>23.85514697186941</c:v>
                </c:pt>
                <c:pt idx="208">
                  <c:v>23.75991697095706</c:v>
                </c:pt>
                <c:pt idx="209">
                  <c:v>23.66506712922312</c:v>
                </c:pt>
                <c:pt idx="210">
                  <c:v>23.57059592906811</c:v>
                </c:pt>
                <c:pt idx="211">
                  <c:v>23.47650185895079</c:v>
                </c:pt>
                <c:pt idx="212">
                  <c:v>23.38278341336406</c:v>
                </c:pt>
                <c:pt idx="213">
                  <c:v>23.28943909281077</c:v>
                </c:pt>
                <c:pt idx="214">
                  <c:v>23.19646740377981</c:v>
                </c:pt>
                <c:pt idx="215">
                  <c:v>23.10386685872216</c:v>
                </c:pt>
                <c:pt idx="216">
                  <c:v>23.01163597602714</c:v>
                </c:pt>
                <c:pt idx="217">
                  <c:v>22.91977327999865</c:v>
                </c:pt>
                <c:pt idx="218">
                  <c:v>22.8282773008316</c:v>
                </c:pt>
                <c:pt idx="219">
                  <c:v>22.73714657458836</c:v>
                </c:pt>
                <c:pt idx="220">
                  <c:v>22.64637964317538</c:v>
                </c:pt>
                <c:pt idx="221">
                  <c:v>22.55597505431981</c:v>
                </c:pt>
                <c:pt idx="222">
                  <c:v>22.4659313615463</c:v>
                </c:pt>
                <c:pt idx="223">
                  <c:v>22.37624712415385</c:v>
                </c:pt>
                <c:pt idx="224">
                  <c:v>22.28692090719275</c:v>
                </c:pt>
                <c:pt idx="225">
                  <c:v>22.19795128144161</c:v>
                </c:pt>
                <c:pt idx="226">
                  <c:v>22.10933682338454</c:v>
                </c:pt>
                <c:pt idx="227">
                  <c:v>22.02107611518831</c:v>
                </c:pt>
                <c:pt idx="228">
                  <c:v>21.9331677446797</c:v>
                </c:pt>
                <c:pt idx="229">
                  <c:v>21.84561030532292</c:v>
                </c:pt>
                <c:pt idx="230">
                  <c:v>21.75840239619706</c:v>
                </c:pt>
                <c:pt idx="231">
                  <c:v>21.67154262197372</c:v>
                </c:pt>
                <c:pt idx="232">
                  <c:v>21.58502959289466</c:v>
                </c:pt>
                <c:pt idx="233">
                  <c:v>21.49886192474956</c:v>
                </c:pt>
                <c:pt idx="234">
                  <c:v>21.41303823885391</c:v>
                </c:pt>
                <c:pt idx="235">
                  <c:v>21.32755716202688</c:v>
                </c:pt>
                <c:pt idx="236">
                  <c:v>21.24241732656944</c:v>
                </c:pt>
                <c:pt idx="237">
                  <c:v>21.1576173702424</c:v>
                </c:pt>
                <c:pt idx="238">
                  <c:v>21.07315593624464</c:v>
                </c:pt>
                <c:pt idx="239">
                  <c:v>20.98903167319142</c:v>
                </c:pt>
                <c:pt idx="240">
                  <c:v>20.90524323509274</c:v>
                </c:pt>
                <c:pt idx="241">
                  <c:v>20.8217892813318</c:v>
                </c:pt>
                <c:pt idx="242">
                  <c:v>20.73866847664356</c:v>
                </c:pt>
                <c:pt idx="243">
                  <c:v>20.65587949109337</c:v>
                </c:pt>
                <c:pt idx="244">
                  <c:v>20.5734210000557</c:v>
                </c:pt>
                <c:pt idx="245">
                  <c:v>20.49129168419292</c:v>
                </c:pt>
                <c:pt idx="246">
                  <c:v>20.40949022943424</c:v>
                </c:pt>
                <c:pt idx="247">
                  <c:v>20.32801532695464</c:v>
                </c:pt>
                <c:pt idx="248">
                  <c:v>20.24686567315393</c:v>
                </c:pt>
                <c:pt idx="249">
                  <c:v>20.16603996963593</c:v>
                </c:pt>
                <c:pt idx="250">
                  <c:v>20.08553692318765</c:v>
                </c:pt>
                <c:pt idx="251">
                  <c:v>20.00535524575863</c:v>
                </c:pt>
                <c:pt idx="252">
                  <c:v>19.92549365444033</c:v>
                </c:pt>
                <c:pt idx="253">
                  <c:v>19.84595087144557</c:v>
                </c:pt>
                <c:pt idx="254">
                  <c:v>19.76672562408814</c:v>
                </c:pt>
                <c:pt idx="255">
                  <c:v>19.68781664476238</c:v>
                </c:pt>
                <c:pt idx="256">
                  <c:v>19.60922267092295</c:v>
                </c:pt>
                <c:pt idx="257">
                  <c:v>19.53094244506458</c:v>
                </c:pt>
                <c:pt idx="258">
                  <c:v>19.45297471470199</c:v>
                </c:pt>
                <c:pt idx="259">
                  <c:v>19.37531823234984</c:v>
                </c:pt>
                <c:pt idx="260">
                  <c:v>19.29797175550274</c:v>
                </c:pt>
                <c:pt idx="261">
                  <c:v>19.22093404661542</c:v>
                </c:pt>
                <c:pt idx="262">
                  <c:v>19.1442038730829</c:v>
                </c:pt>
                <c:pt idx="263">
                  <c:v>19.06778000722075</c:v>
                </c:pt>
                <c:pt idx="264">
                  <c:v>18.9916612262455</c:v>
                </c:pt>
                <c:pt idx="265">
                  <c:v>18.91584631225502</c:v>
                </c:pt>
                <c:pt idx="266">
                  <c:v>18.84033405220908</c:v>
                </c:pt>
                <c:pt idx="267">
                  <c:v>18.7651232379099</c:v>
                </c:pt>
                <c:pt idx="268">
                  <c:v>18.69021266598285</c:v>
                </c:pt>
                <c:pt idx="269">
                  <c:v>18.61560113785718</c:v>
                </c:pt>
                <c:pt idx="270">
                  <c:v>18.54128745974685</c:v>
                </c:pt>
                <c:pt idx="271">
                  <c:v>18.46727044263142</c:v>
                </c:pt>
                <c:pt idx="272">
                  <c:v>18.39354890223705</c:v>
                </c:pt>
                <c:pt idx="273">
                  <c:v>18.32012165901751</c:v>
                </c:pt>
                <c:pt idx="274">
                  <c:v>18.24698753813533</c:v>
                </c:pt>
                <c:pt idx="275">
                  <c:v>18.17414536944304</c:v>
                </c:pt>
                <c:pt idx="276">
                  <c:v>18.10159398746438</c:v>
                </c:pt>
                <c:pt idx="277">
                  <c:v>18.02933223137568</c:v>
                </c:pt>
                <c:pt idx="278">
                  <c:v>17.95735894498731</c:v>
                </c:pt>
                <c:pt idx="279">
                  <c:v>17.88567297672515</c:v>
                </c:pt>
                <c:pt idx="280">
                  <c:v>17.81427317961218</c:v>
                </c:pt>
                <c:pt idx="281">
                  <c:v>17.74315841125012</c:v>
                </c:pt>
                <c:pt idx="282">
                  <c:v>17.67232753380116</c:v>
                </c:pt>
                <c:pt idx="283">
                  <c:v>17.60177941396976</c:v>
                </c:pt>
                <c:pt idx="284">
                  <c:v>17.53151292298448</c:v>
                </c:pt>
                <c:pt idx="285">
                  <c:v>17.46152693657997</c:v>
                </c:pt>
                <c:pt idx="286">
                  <c:v>17.39182033497897</c:v>
                </c:pt>
                <c:pt idx="287">
                  <c:v>17.32239200287434</c:v>
                </c:pt>
                <c:pt idx="288">
                  <c:v>17.25324082941131</c:v>
                </c:pt>
                <c:pt idx="289">
                  <c:v>17.18436570816962</c:v>
                </c:pt>
                <c:pt idx="290">
                  <c:v>17.11576553714586</c:v>
                </c:pt>
                <c:pt idx="291">
                  <c:v>17.04743921873583</c:v>
                </c:pt>
                <c:pt idx="292">
                  <c:v>16.97938565971698</c:v>
                </c:pt>
                <c:pt idx="293">
                  <c:v>16.91160377123091</c:v>
                </c:pt>
                <c:pt idx="294">
                  <c:v>16.84409246876596</c:v>
                </c:pt>
                <c:pt idx="295">
                  <c:v>16.77685067213985</c:v>
                </c:pt>
                <c:pt idx="296">
                  <c:v>16.70987730548241</c:v>
                </c:pt>
                <c:pt idx="297">
                  <c:v>16.64317129721833</c:v>
                </c:pt>
                <c:pt idx="298">
                  <c:v>16.57673158005006</c:v>
                </c:pt>
                <c:pt idx="299">
                  <c:v>16.5105570909407</c:v>
                </c:pt>
                <c:pt idx="300">
                  <c:v>16.44464677109703</c:v>
                </c:pt>
                <c:pt idx="301">
                  <c:v>16.37899956595252</c:v>
                </c:pt>
                <c:pt idx="302">
                  <c:v>16.31361442515047</c:v>
                </c:pt>
                <c:pt idx="303">
                  <c:v>16.24849030252726</c:v>
                </c:pt>
                <c:pt idx="304">
                  <c:v>16.18362615609552</c:v>
                </c:pt>
                <c:pt idx="305">
                  <c:v>16.11902094802753</c:v>
                </c:pt>
                <c:pt idx="306">
                  <c:v>16.05467364463858</c:v>
                </c:pt>
                <c:pt idx="307">
                  <c:v>15.99058321637044</c:v>
                </c:pt>
                <c:pt idx="308">
                  <c:v>15.9267486377749</c:v>
                </c:pt>
                <c:pt idx="309">
                  <c:v>15.86316888749733</c:v>
                </c:pt>
                <c:pt idx="310">
                  <c:v>15.79984294826038</c:v>
                </c:pt>
                <c:pt idx="311">
                  <c:v>15.73676980684766</c:v>
                </c:pt>
                <c:pt idx="312">
                  <c:v>15.67394845408757</c:v>
                </c:pt>
                <c:pt idx="313">
                  <c:v>15.61137788483713</c:v>
                </c:pt>
                <c:pt idx="314">
                  <c:v>15.54905709796588</c:v>
                </c:pt>
                <c:pt idx="315">
                  <c:v>15.48698509633992</c:v>
                </c:pt>
                <c:pt idx="316">
                  <c:v>15.42516088680588</c:v>
                </c:pt>
                <c:pt idx="317">
                  <c:v>15.36358348017511</c:v>
                </c:pt>
                <c:pt idx="318">
                  <c:v>15.30225189120777</c:v>
                </c:pt>
                <c:pt idx="319">
                  <c:v>15.24116513859714</c:v>
                </c:pt>
                <c:pt idx="320">
                  <c:v>15.18032224495388</c:v>
                </c:pt>
                <c:pt idx="321">
                  <c:v>15.11972223679038</c:v>
                </c:pt>
                <c:pt idx="322">
                  <c:v>15.05936414450522</c:v>
                </c:pt>
                <c:pt idx="323">
                  <c:v>14.99924700236765</c:v>
                </c:pt>
                <c:pt idx="324">
                  <c:v>14.93936984850209</c:v>
                </c:pt>
                <c:pt idx="325">
                  <c:v>14.87973172487282</c:v>
                </c:pt>
                <c:pt idx="326">
                  <c:v>14.82033167726858</c:v>
                </c:pt>
                <c:pt idx="327">
                  <c:v>14.76116875528734</c:v>
                </c:pt>
                <c:pt idx="328">
                  <c:v>14.7022420123211</c:v>
                </c:pt>
                <c:pt idx="329">
                  <c:v>14.64355050554069</c:v>
                </c:pt>
                <c:pt idx="330">
                  <c:v>14.58509329588077</c:v>
                </c:pt>
                <c:pt idx="331">
                  <c:v>14.52686944802474</c:v>
                </c:pt>
                <c:pt idx="332">
                  <c:v>14.46887803038978</c:v>
                </c:pt>
                <c:pt idx="333">
                  <c:v>14.41111811511198</c:v>
                </c:pt>
                <c:pt idx="334">
                  <c:v>14.35358877803145</c:v>
                </c:pt>
                <c:pt idx="335">
                  <c:v>14.29628909867758</c:v>
                </c:pt>
                <c:pt idx="336">
                  <c:v>14.23921816025428</c:v>
                </c:pt>
                <c:pt idx="337">
                  <c:v>14.18237504962532</c:v>
                </c:pt>
                <c:pt idx="338">
                  <c:v>14.12575885729971</c:v>
                </c:pt>
                <c:pt idx="339">
                  <c:v>14.06936867741716</c:v>
                </c:pt>
                <c:pt idx="340">
                  <c:v>14.0132036077336</c:v>
                </c:pt>
                <c:pt idx="341">
                  <c:v>13.95726274960671</c:v>
                </c:pt>
                <c:pt idx="342">
                  <c:v>13.90154520798156</c:v>
                </c:pt>
                <c:pt idx="343">
                  <c:v>13.84605009137632</c:v>
                </c:pt>
                <c:pt idx="344">
                  <c:v>13.79077651186792</c:v>
                </c:pt>
                <c:pt idx="345">
                  <c:v>13.73572358507791</c:v>
                </c:pt>
                <c:pt idx="346">
                  <c:v>13.68089043015829</c:v>
                </c:pt>
                <c:pt idx="347">
                  <c:v>13.62627616977741</c:v>
                </c:pt>
                <c:pt idx="348">
                  <c:v>13.57187993010595</c:v>
                </c:pt>
                <c:pt idx="349">
                  <c:v>13.51770084080289</c:v>
                </c:pt>
                <c:pt idx="350">
                  <c:v>13.46373803500167</c:v>
                </c:pt>
                <c:pt idx="351">
                  <c:v>13.40999064929624</c:v>
                </c:pt>
                <c:pt idx="352">
                  <c:v>13.35645782372727</c:v>
                </c:pt>
                <c:pt idx="353">
                  <c:v>13.30313870176843</c:v>
                </c:pt>
                <c:pt idx="354">
                  <c:v>13.25003243031261</c:v>
                </c:pt>
                <c:pt idx="355">
                  <c:v>13.19713815965834</c:v>
                </c:pt>
                <c:pt idx="356">
                  <c:v>13.14445504349617</c:v>
                </c:pt>
                <c:pt idx="357">
                  <c:v>13.09198223889511</c:v>
                </c:pt>
                <c:pt idx="358">
                  <c:v>13.03971890628916</c:v>
                </c:pt>
                <c:pt idx="359">
                  <c:v>12.9876642094639</c:v>
                </c:pt>
                <c:pt idx="360">
                  <c:v>12.93581731554306</c:v>
                </c:pt>
                <c:pt idx="361">
                  <c:v>12.88417739497523</c:v>
                </c:pt>
                <c:pt idx="362">
                  <c:v>12.83274362152059</c:v>
                </c:pt>
                <c:pt idx="363">
                  <c:v>12.78151517223765</c:v>
                </c:pt>
                <c:pt idx="364">
                  <c:v>12.73049122747014</c:v>
                </c:pt>
                <c:pt idx="365">
                  <c:v>12.67967097083386</c:v>
                </c:pt>
                <c:pt idx="366">
                  <c:v>12.62905358920361</c:v>
                </c:pt>
                <c:pt idx="367">
                  <c:v>12.57863827270021</c:v>
                </c:pt>
                <c:pt idx="368">
                  <c:v>12.52842421467751</c:v>
                </c:pt>
                <c:pt idx="369">
                  <c:v>12.47841061170952</c:v>
                </c:pt>
                <c:pt idx="370">
                  <c:v>12.42859666357753</c:v>
                </c:pt>
                <c:pt idx="371">
                  <c:v>12.37898157325729</c:v>
                </c:pt>
                <c:pt idx="372">
                  <c:v>12.32956454690632</c:v>
                </c:pt>
                <c:pt idx="373">
                  <c:v>12.28034479385112</c:v>
                </c:pt>
                <c:pt idx="374">
                  <c:v>12.23132152657461</c:v>
                </c:pt>
                <c:pt idx="375">
                  <c:v>12.18249396070346</c:v>
                </c:pt>
                <c:pt idx="376">
                  <c:v>12.13386131499557</c:v>
                </c:pt>
                <c:pt idx="377">
                  <c:v>12.08542281132758</c:v>
                </c:pt>
                <c:pt idx="378">
                  <c:v>12.03717767468239</c:v>
                </c:pt>
                <c:pt idx="379">
                  <c:v>11.98912513313679</c:v>
                </c:pt>
                <c:pt idx="380">
                  <c:v>11.94126441784909</c:v>
                </c:pt>
                <c:pt idx="381">
                  <c:v>11.89359476304682</c:v>
                </c:pt>
                <c:pt idx="382">
                  <c:v>11.84611540601449</c:v>
                </c:pt>
                <c:pt idx="383">
                  <c:v>11.79882558708137</c:v>
                </c:pt>
                <c:pt idx="384">
                  <c:v>11.75172454960936</c:v>
                </c:pt>
                <c:pt idx="385">
                  <c:v>11.70481153998084</c:v>
                </c:pt>
                <c:pt idx="386">
                  <c:v>11.65808580758666</c:v>
                </c:pt>
                <c:pt idx="387">
                  <c:v>11.61154660481412</c:v>
                </c:pt>
                <c:pt idx="388">
                  <c:v>11.56519318703496</c:v>
                </c:pt>
                <c:pt idx="389">
                  <c:v>11.51902481259352</c:v>
                </c:pt>
                <c:pt idx="390">
                  <c:v>11.47304074279482</c:v>
                </c:pt>
                <c:pt idx="391">
                  <c:v>11.42724024189276</c:v>
                </c:pt>
                <c:pt idx="392">
                  <c:v>11.38162257707835</c:v>
                </c:pt>
                <c:pt idx="393">
                  <c:v>11.336187018468</c:v>
                </c:pt>
                <c:pt idx="394">
                  <c:v>11.29093283909176</c:v>
                </c:pt>
                <c:pt idx="395">
                  <c:v>11.24585931488183</c:v>
                </c:pt>
                <c:pt idx="396">
                  <c:v>11.20096572466085</c:v>
                </c:pt>
                <c:pt idx="397">
                  <c:v>11.15625135013042</c:v>
                </c:pt>
                <c:pt idx="398">
                  <c:v>11.11171547585959</c:v>
                </c:pt>
                <c:pt idx="399">
                  <c:v>11.06735738927342</c:v>
                </c:pt>
                <c:pt idx="400">
                  <c:v>11.02317638064159</c:v>
                </c:pt>
                <c:pt idx="401">
                  <c:v>10.979171743067</c:v>
                </c:pt>
                <c:pt idx="402">
                  <c:v>10.93534277247453</c:v>
                </c:pt>
                <c:pt idx="403">
                  <c:v>10.89168876759971</c:v>
                </c:pt>
                <c:pt idx="404">
                  <c:v>10.84820902997752</c:v>
                </c:pt>
                <c:pt idx="405">
                  <c:v>10.80490286393124</c:v>
                </c:pt>
                <c:pt idx="406">
                  <c:v>10.7617695765613</c:v>
                </c:pt>
                <c:pt idx="407">
                  <c:v>10.71880847773415</c:v>
                </c:pt>
                <c:pt idx="408">
                  <c:v>10.67601888007132</c:v>
                </c:pt>
                <c:pt idx="409">
                  <c:v>10.63340009893833</c:v>
                </c:pt>
                <c:pt idx="410">
                  <c:v>10.59095145243377</c:v>
                </c:pt>
                <c:pt idx="411">
                  <c:v>10.54867226137838</c:v>
                </c:pt>
                <c:pt idx="412">
                  <c:v>10.50656184930422</c:v>
                </c:pt>
                <c:pt idx="413">
                  <c:v>10.46461954244378</c:v>
                </c:pt>
                <c:pt idx="414">
                  <c:v>10.42284466971927</c:v>
                </c:pt>
                <c:pt idx="415">
                  <c:v>10.38123656273183</c:v>
                </c:pt>
                <c:pt idx="416">
                  <c:v>10.33979455575086</c:v>
                </c:pt>
                <c:pt idx="417">
                  <c:v>10.29851798570336</c:v>
                </c:pt>
                <c:pt idx="418">
                  <c:v>10.25740619216334</c:v>
                </c:pt>
                <c:pt idx="419">
                  <c:v>10.21645851734121</c:v>
                </c:pt>
                <c:pt idx="420">
                  <c:v>10.17567430607332</c:v>
                </c:pt>
                <c:pt idx="421">
                  <c:v>10.1350529058114</c:v>
                </c:pt>
                <c:pt idx="422">
                  <c:v>10.09459366661219</c:v>
                </c:pt>
                <c:pt idx="423">
                  <c:v>10.054295941127</c:v>
                </c:pt>
                <c:pt idx="424">
                  <c:v>10.01415908459136</c:v>
                </c:pt>
                <c:pt idx="425">
                  <c:v>9.974182454814705</c:v>
                </c:pt>
                <c:pt idx="426">
                  <c:v>9.934365412170113</c:v>
                </c:pt>
                <c:pt idx="427">
                  <c:v>9.894707319584046</c:v>
                </c:pt>
                <c:pt idx="428">
                  <c:v>9.85520754252618</c:v>
                </c:pt>
                <c:pt idx="429">
                  <c:v>9.81586544899924</c:v>
                </c:pt>
                <c:pt idx="430">
                  <c:v>9.77668040952889</c:v>
                </c:pt>
                <c:pt idx="431">
                  <c:v>9.737651797153662</c:v>
                </c:pt>
                <c:pt idx="432">
                  <c:v>9.698778987414922</c:v>
                </c:pt>
                <c:pt idx="433">
                  <c:v>9.66006135834689</c:v>
                </c:pt>
                <c:pt idx="434">
                  <c:v>9.621498290466673</c:v>
                </c:pt>
                <c:pt idx="435">
                  <c:v>9.583089166764363</c:v>
                </c:pt>
                <c:pt idx="436">
                  <c:v>9.54483337269316</c:v>
                </c:pt>
                <c:pt idx="437">
                  <c:v>9.50673029615954</c:v>
                </c:pt>
                <c:pt idx="438">
                  <c:v>9.468779327513475</c:v>
                </c:pt>
                <c:pt idx="439">
                  <c:v>9.430979859538647</c:v>
                </c:pt>
                <c:pt idx="440">
                  <c:v>9.393331287442768</c:v>
                </c:pt>
                <c:pt idx="441">
                  <c:v>9.355833008847877</c:v>
                </c:pt>
                <c:pt idx="442">
                  <c:v>9.31848442378072</c:v>
                </c:pt>
                <c:pt idx="443">
                  <c:v>9.28128493466314</c:v>
                </c:pt>
                <c:pt idx="444">
                  <c:v>9.244233946302511</c:v>
                </c:pt>
                <c:pt idx="445">
                  <c:v>9.207330865882235</c:v>
                </c:pt>
                <c:pt idx="446">
                  <c:v>9.170575102952238</c:v>
                </c:pt>
                <c:pt idx="447">
                  <c:v>9.133966069419527</c:v>
                </c:pt>
                <c:pt idx="448">
                  <c:v>9.097503179538783</c:v>
                </c:pt>
                <c:pt idx="449">
                  <c:v>9.06118584990299</c:v>
                </c:pt>
                <c:pt idx="450">
                  <c:v>9.025013499434106</c:v>
                </c:pt>
                <c:pt idx="451">
                  <c:v>8.988985549373744</c:v>
                </c:pt>
                <c:pt idx="452">
                  <c:v>8.953101423273938</c:v>
                </c:pt>
                <c:pt idx="453">
                  <c:v>8.917360546987902</c:v>
                </c:pt>
                <c:pt idx="454">
                  <c:v>8.881762348660857</c:v>
                </c:pt>
                <c:pt idx="455">
                  <c:v>8.846306258720867</c:v>
                </c:pt>
                <c:pt idx="456">
                  <c:v>8.81099170986974</c:v>
                </c:pt>
                <c:pt idx="457">
                  <c:v>8.775818137073937</c:v>
                </c:pt>
                <c:pt idx="458">
                  <c:v>8.740784977555543</c:v>
                </c:pt>
                <c:pt idx="459">
                  <c:v>8.705891670783262</c:v>
                </c:pt>
                <c:pt idx="460">
                  <c:v>8.67113765846344</c:v>
                </c:pt>
                <c:pt idx="461">
                  <c:v>8.636522384531137</c:v>
                </c:pt>
                <c:pt idx="462">
                  <c:v>8.60204529514123</c:v>
                </c:pt>
                <c:pt idx="463">
                  <c:v>8.56770583865956</c:v>
                </c:pt>
                <c:pt idx="464">
                  <c:v>8.533503465654086</c:v>
                </c:pt>
                <c:pt idx="465">
                  <c:v>8.49943762888611</c:v>
                </c:pt>
                <c:pt idx="466">
                  <c:v>8.465507783301516</c:v>
                </c:pt>
                <c:pt idx="467">
                  <c:v>8.431713386022054</c:v>
                </c:pt>
                <c:pt idx="468">
                  <c:v>8.398053896336643</c:v>
                </c:pt>
                <c:pt idx="469">
                  <c:v>8.364528775692733</c:v>
                </c:pt>
                <c:pt idx="470">
                  <c:v>8.331137487687678</c:v>
                </c:pt>
                <c:pt idx="471">
                  <c:v>8.297879498060157</c:v>
                </c:pt>
                <c:pt idx="472">
                  <c:v>8.264754274681624</c:v>
                </c:pt>
                <c:pt idx="473">
                  <c:v>8.231761287547805</c:v>
                </c:pt>
                <c:pt idx="474">
                  <c:v>8.198900008770195</c:v>
                </c:pt>
                <c:pt idx="475">
                  <c:v>8.166169912567635</c:v>
                </c:pt>
                <c:pt idx="476">
                  <c:v>8.133570475257891</c:v>
                </c:pt>
                <c:pt idx="477">
                  <c:v>8.101101175249263</c:v>
                </c:pt>
                <c:pt idx="478">
                  <c:v>8.068761493032266</c:v>
                </c:pt>
                <c:pt idx="479">
                  <c:v>8.03655091117129</c:v>
                </c:pt>
                <c:pt idx="480">
                  <c:v>8.00446891429634</c:v>
                </c:pt>
                <c:pt idx="481">
                  <c:v>7.972514989094779</c:v>
                </c:pt>
                <c:pt idx="482">
                  <c:v>7.940688624303124</c:v>
                </c:pt>
                <c:pt idx="483">
                  <c:v>7.908989310698861</c:v>
                </c:pt>
                <c:pt idx="484">
                  <c:v>7.877416541092294</c:v>
                </c:pt>
                <c:pt idx="485">
                  <c:v>7.845969810318436</c:v>
                </c:pt>
                <c:pt idx="486">
                  <c:v>7.814648615228923</c:v>
                </c:pt>
                <c:pt idx="487">
                  <c:v>7.783452454683966</c:v>
                </c:pt>
                <c:pt idx="488">
                  <c:v>7.752380829544332</c:v>
                </c:pt>
                <c:pt idx="489">
                  <c:v>7.721433242663355</c:v>
                </c:pt>
                <c:pt idx="490">
                  <c:v>7.690609198878984</c:v>
                </c:pt>
                <c:pt idx="491">
                  <c:v>7.659908205005863</c:v>
                </c:pt>
                <c:pt idx="492">
                  <c:v>7.629329769827432</c:v>
                </c:pt>
                <c:pt idx="493">
                  <c:v>7.598873404088077</c:v>
                </c:pt>
                <c:pt idx="494">
                  <c:v>7.568538620485298</c:v>
                </c:pt>
                <c:pt idx="495">
                  <c:v>7.538324933661909</c:v>
                </c:pt>
                <c:pt idx="496">
                  <c:v>7.508231860198276</c:v>
                </c:pt>
                <c:pt idx="497">
                  <c:v>7.47825891860458</c:v>
                </c:pt>
                <c:pt idx="498">
                  <c:v>7.44840562931312</c:v>
                </c:pt>
                <c:pt idx="499">
                  <c:v>7.41867151467063</c:v>
                </c:pt>
                <c:pt idx="500">
                  <c:v>7.389056098930637</c:v>
                </c:pt>
                <c:pt idx="501">
                  <c:v>7.359558908245861</c:v>
                </c:pt>
                <c:pt idx="502">
                  <c:v>7.33017947066062</c:v>
                </c:pt>
                <c:pt idx="503">
                  <c:v>7.300917316103289</c:v>
                </c:pt>
                <c:pt idx="504">
                  <c:v>7.271771976378767</c:v>
                </c:pt>
                <c:pt idx="505">
                  <c:v>7.242742985160998</c:v>
                </c:pt>
                <c:pt idx="506">
                  <c:v>7.213829877985505</c:v>
                </c:pt>
                <c:pt idx="507">
                  <c:v>7.185032192241954</c:v>
                </c:pt>
                <c:pt idx="508">
                  <c:v>7.15634946716676</c:v>
                </c:pt>
                <c:pt idx="509">
                  <c:v>7.12778124383571</c:v>
                </c:pt>
                <c:pt idx="510">
                  <c:v>7.09932706515662</c:v>
                </c:pt>
                <c:pt idx="511">
                  <c:v>7.070986475862024</c:v>
                </c:pt>
                <c:pt idx="512">
                  <c:v>7.042759022501891</c:v>
                </c:pt>
                <c:pt idx="513">
                  <c:v>7.014644253436364</c:v>
                </c:pt>
                <c:pt idx="514">
                  <c:v>6.986641718828536</c:v>
                </c:pt>
                <c:pt idx="515">
                  <c:v>6.95875097063726</c:v>
                </c:pt>
                <c:pt idx="516">
                  <c:v>6.930971562609966</c:v>
                </c:pt>
                <c:pt idx="517">
                  <c:v>6.903303050275535</c:v>
                </c:pt>
                <c:pt idx="518">
                  <c:v>6.875744990937178</c:v>
                </c:pt>
                <c:pt idx="519">
                  <c:v>6.84829694366536</c:v>
                </c:pt>
                <c:pt idx="520">
                  <c:v>6.820958469290737</c:v>
                </c:pt>
                <c:pt idx="521">
                  <c:v>6.793729130397136</c:v>
                </c:pt>
                <c:pt idx="522">
                  <c:v>6.766608491314555</c:v>
                </c:pt>
                <c:pt idx="523">
                  <c:v>6.73959611811219</c:v>
                </c:pt>
                <c:pt idx="524">
                  <c:v>6.712691578591493</c:v>
                </c:pt>
                <c:pt idx="525">
                  <c:v>6.685894442279257</c:v>
                </c:pt>
                <c:pt idx="526">
                  <c:v>6.65920428042073</c:v>
                </c:pt>
                <c:pt idx="527">
                  <c:v>6.632620665972753</c:v>
                </c:pt>
                <c:pt idx="528">
                  <c:v>6.606143173596927</c:v>
                </c:pt>
                <c:pt idx="529">
                  <c:v>6.57977137965281</c:v>
                </c:pt>
                <c:pt idx="530">
                  <c:v>6.553504862191136</c:v>
                </c:pt>
                <c:pt idx="531">
                  <c:v>6.527343200947065</c:v>
                </c:pt>
                <c:pt idx="532">
                  <c:v>6.50128597733346</c:v>
                </c:pt>
                <c:pt idx="533">
                  <c:v>6.475332774434185</c:v>
                </c:pt>
                <c:pt idx="534">
                  <c:v>6.449483176997443</c:v>
                </c:pt>
                <c:pt idx="535">
                  <c:v>6.423736771429122</c:v>
                </c:pt>
                <c:pt idx="536">
                  <c:v>6.398093145786183</c:v>
                </c:pt>
                <c:pt idx="537">
                  <c:v>6.37255188977007</c:v>
                </c:pt>
                <c:pt idx="538">
                  <c:v>6.34711259472014</c:v>
                </c:pt>
                <c:pt idx="539">
                  <c:v>6.321774853607131</c:v>
                </c:pt>
                <c:pt idx="540">
                  <c:v>6.296538261026645</c:v>
                </c:pt>
                <c:pt idx="541">
                  <c:v>6.27140241319266</c:v>
                </c:pt>
                <c:pt idx="542">
                  <c:v>6.246366907931077</c:v>
                </c:pt>
                <c:pt idx="543">
                  <c:v>6.221431344673278</c:v>
                </c:pt>
                <c:pt idx="544">
                  <c:v>6.196595324449717</c:v>
                </c:pt>
                <c:pt idx="545">
                  <c:v>6.171858449883541</c:v>
                </c:pt>
                <c:pt idx="546">
                  <c:v>6.14722032518423</c:v>
                </c:pt>
                <c:pt idx="547">
                  <c:v>6.122680556141262</c:v>
                </c:pt>
                <c:pt idx="548">
                  <c:v>6.09823875011781</c:v>
                </c:pt>
                <c:pt idx="549">
                  <c:v>6.073894516044455</c:v>
                </c:pt>
                <c:pt idx="550">
                  <c:v>6.049647464412934</c:v>
                </c:pt>
                <c:pt idx="551">
                  <c:v>6.025497207269903</c:v>
                </c:pt>
                <c:pt idx="552">
                  <c:v>6.001443358210731</c:v>
                </c:pt>
                <c:pt idx="553">
                  <c:v>5.977485532373323</c:v>
                </c:pt>
                <c:pt idx="554">
                  <c:v>5.953623346431952</c:v>
                </c:pt>
                <c:pt idx="555">
                  <c:v>5.929856418591134</c:v>
                </c:pt>
                <c:pt idx="556">
                  <c:v>5.906184368579518</c:v>
                </c:pt>
                <c:pt idx="557">
                  <c:v>5.882606817643797</c:v>
                </c:pt>
                <c:pt idx="558">
                  <c:v>5.859123388542655</c:v>
                </c:pt>
                <c:pt idx="559">
                  <c:v>5.835733705540723</c:v>
                </c:pt>
                <c:pt idx="560">
                  <c:v>5.812437394402577</c:v>
                </c:pt>
                <c:pt idx="561">
                  <c:v>5.78923408238674</c:v>
                </c:pt>
                <c:pt idx="562">
                  <c:v>5.766123398239724</c:v>
                </c:pt>
                <c:pt idx="563">
                  <c:v>5.743104972190091</c:v>
                </c:pt>
                <c:pt idx="564">
                  <c:v>5.720178435942532</c:v>
                </c:pt>
                <c:pt idx="565">
                  <c:v>5.69734342267198</c:v>
                </c:pt>
                <c:pt idx="566">
                  <c:v>5.674599567017733</c:v>
                </c:pt>
                <c:pt idx="567">
                  <c:v>5.651946505077617</c:v>
                </c:pt>
                <c:pt idx="568">
                  <c:v>5.629383874402157</c:v>
                </c:pt>
                <c:pt idx="569">
                  <c:v>5.606911313988781</c:v>
                </c:pt>
                <c:pt idx="570">
                  <c:v>5.584528464276043</c:v>
                </c:pt>
                <c:pt idx="571">
                  <c:v>5.562234967137869</c:v>
                </c:pt>
                <c:pt idx="572">
                  <c:v>5.540030465877832</c:v>
                </c:pt>
                <c:pt idx="573">
                  <c:v>5.517914605223436</c:v>
                </c:pt>
                <c:pt idx="574">
                  <c:v>5.495887031320438</c:v>
                </c:pt>
                <c:pt idx="575">
                  <c:v>5.473947391727188</c:v>
                </c:pt>
                <c:pt idx="576">
                  <c:v>5.452095335408983</c:v>
                </c:pt>
                <c:pt idx="577">
                  <c:v>5.430330512732456</c:v>
                </c:pt>
                <c:pt idx="578">
                  <c:v>5.40865257545998</c:v>
                </c:pt>
                <c:pt idx="579">
                  <c:v>5.387061176744096</c:v>
                </c:pt>
                <c:pt idx="580">
                  <c:v>5.365555971121964</c:v>
                </c:pt>
                <c:pt idx="581">
                  <c:v>5.344136614509835</c:v>
                </c:pt>
                <c:pt idx="582">
                  <c:v>5.322802764197546</c:v>
                </c:pt>
                <c:pt idx="583">
                  <c:v>5.301554078843037</c:v>
                </c:pt>
                <c:pt idx="584">
                  <c:v>5.28039021846689</c:v>
                </c:pt>
                <c:pt idx="585">
                  <c:v>5.259310844446888</c:v>
                </c:pt>
                <c:pt idx="586">
                  <c:v>5.238315619512594</c:v>
                </c:pt>
                <c:pt idx="587">
                  <c:v>5.217404207739964</c:v>
                </c:pt>
                <c:pt idx="588">
                  <c:v>5.196576274545962</c:v>
                </c:pt>
                <c:pt idx="589">
                  <c:v>5.175831486683214</c:v>
                </c:pt>
                <c:pt idx="590">
                  <c:v>5.15516951223467</c:v>
                </c:pt>
                <c:pt idx="591">
                  <c:v>5.134590020608299</c:v>
                </c:pt>
                <c:pt idx="592">
                  <c:v>5.114092682531796</c:v>
                </c:pt>
                <c:pt idx="593">
                  <c:v>5.093677170047314</c:v>
                </c:pt>
                <c:pt idx="594">
                  <c:v>5.073343156506217</c:v>
                </c:pt>
                <c:pt idx="595">
                  <c:v>5.053090316563856</c:v>
                </c:pt>
                <c:pt idx="596">
                  <c:v>5.03291832617436</c:v>
                </c:pt>
                <c:pt idx="597">
                  <c:v>5.012826862585452</c:v>
                </c:pt>
                <c:pt idx="598">
                  <c:v>4.992815604333284</c:v>
                </c:pt>
                <c:pt idx="599">
                  <c:v>4.9728842312373</c:v>
                </c:pt>
                <c:pt idx="600">
                  <c:v>4.953032424395104</c:v>
                </c:pt>
                <c:pt idx="601">
                  <c:v>4.933259866177363</c:v>
                </c:pt>
                <c:pt idx="602">
                  <c:v>4.913566240222724</c:v>
                </c:pt>
                <c:pt idx="603">
                  <c:v>4.893951231432751</c:v>
                </c:pt>
                <c:pt idx="604">
                  <c:v>4.874414525966886</c:v>
                </c:pt>
                <c:pt idx="605">
                  <c:v>4.854955811237422</c:v>
                </c:pt>
                <c:pt idx="606">
                  <c:v>4.835574775904512</c:v>
                </c:pt>
                <c:pt idx="607">
                  <c:v>4.816271109871175</c:v>
                </c:pt>
                <c:pt idx="608">
                  <c:v>4.797044504278344</c:v>
                </c:pt>
                <c:pt idx="609">
                  <c:v>4.777894651499918</c:v>
                </c:pt>
                <c:pt idx="610">
                  <c:v>4.758821245137843</c:v>
                </c:pt>
                <c:pt idx="611">
                  <c:v>4.739823980017213</c:v>
                </c:pt>
                <c:pt idx="612">
                  <c:v>4.72090255218138</c:v>
                </c:pt>
                <c:pt idx="613">
                  <c:v>4.702056658887094</c:v>
                </c:pt>
                <c:pt idx="614">
                  <c:v>4.683285998599661</c:v>
                </c:pt>
                <c:pt idx="615">
                  <c:v>4.664590270988116</c:v>
                </c:pt>
                <c:pt idx="616">
                  <c:v>4.645969176920417</c:v>
                </c:pt>
                <c:pt idx="617">
                  <c:v>4.627422418458664</c:v>
                </c:pt>
                <c:pt idx="618">
                  <c:v>4.608949698854324</c:v>
                </c:pt>
                <c:pt idx="619">
                  <c:v>4.59055072254349</c:v>
                </c:pt>
                <c:pt idx="620">
                  <c:v>4.57222519514215</c:v>
                </c:pt>
                <c:pt idx="621">
                  <c:v>4.553972823441471</c:v>
                </c:pt>
                <c:pt idx="622">
                  <c:v>4.53579331540312</c:v>
                </c:pt>
                <c:pt idx="623">
                  <c:v>4.517686380154577</c:v>
                </c:pt>
                <c:pt idx="624">
                  <c:v>4.499651727984495</c:v>
                </c:pt>
                <c:pt idx="625">
                  <c:v>4.481689070338054</c:v>
                </c:pt>
                <c:pt idx="626">
                  <c:v>4.463798119812348</c:v>
                </c:pt>
                <c:pt idx="627">
                  <c:v>4.445978590151786</c:v>
                </c:pt>
                <c:pt idx="628">
                  <c:v>4.428230196243514</c:v>
                </c:pt>
                <c:pt idx="629">
                  <c:v>4.410552654112852</c:v>
                </c:pt>
                <c:pt idx="630">
                  <c:v>4.392945680918747</c:v>
                </c:pt>
                <c:pt idx="631">
                  <c:v>4.375408994949253</c:v>
                </c:pt>
                <c:pt idx="632">
                  <c:v>4.357942315617019</c:v>
                </c:pt>
                <c:pt idx="633">
                  <c:v>4.340545363454806</c:v>
                </c:pt>
                <c:pt idx="634">
                  <c:v>4.323217860111006</c:v>
                </c:pt>
                <c:pt idx="635">
                  <c:v>4.305959528345197</c:v>
                </c:pt>
                <c:pt idx="636">
                  <c:v>4.2887700920237</c:v>
                </c:pt>
                <c:pt idx="637">
                  <c:v>4.271649276115171</c:v>
                </c:pt>
                <c:pt idx="638">
                  <c:v>4.254596806686188</c:v>
                </c:pt>
                <c:pt idx="639">
                  <c:v>4.237612410896877</c:v>
                </c:pt>
                <c:pt idx="640">
                  <c:v>4.220695816996543</c:v>
                </c:pt>
                <c:pt idx="641">
                  <c:v>4.203846754319322</c:v>
                </c:pt>
                <c:pt idx="642">
                  <c:v>4.187064953279853</c:v>
                </c:pt>
                <c:pt idx="643">
                  <c:v>4.17035014536896</c:v>
                </c:pt>
                <c:pt idx="644">
                  <c:v>4.15370206314936</c:v>
                </c:pt>
                <c:pt idx="645">
                  <c:v>4.137120440251383</c:v>
                </c:pt>
                <c:pt idx="646">
                  <c:v>4.120605011368709</c:v>
                </c:pt>
                <c:pt idx="647">
                  <c:v>4.104155512254123</c:v>
                </c:pt>
                <c:pt idx="648">
                  <c:v>4.087771679715289</c:v>
                </c:pt>
                <c:pt idx="649">
                  <c:v>4.071453251610535</c:v>
                </c:pt>
                <c:pt idx="650">
                  <c:v>4.055199966844665</c:v>
                </c:pt>
                <c:pt idx="651">
                  <c:v>4.039011565364775</c:v>
                </c:pt>
                <c:pt idx="652">
                  <c:v>4.022887788156098</c:v>
                </c:pt>
                <c:pt idx="653">
                  <c:v>4.006828377237852</c:v>
                </c:pt>
                <c:pt idx="654">
                  <c:v>3.990833075659121</c:v>
                </c:pt>
                <c:pt idx="655">
                  <c:v>3.974901627494739</c:v>
                </c:pt>
                <c:pt idx="656">
                  <c:v>3.959033777841194</c:v>
                </c:pt>
                <c:pt idx="657">
                  <c:v>3.943229272812554</c:v>
                </c:pt>
                <c:pt idx="658">
                  <c:v>3.927487859536402</c:v>
                </c:pt>
                <c:pt idx="659">
                  <c:v>3.911809286149789</c:v>
                </c:pt>
                <c:pt idx="660">
                  <c:v>3.896193301795205</c:v>
                </c:pt>
                <c:pt idx="661">
                  <c:v>3.88063965661657</c:v>
                </c:pt>
                <c:pt idx="662">
                  <c:v>3.865148101755227</c:v>
                </c:pt>
                <c:pt idx="663">
                  <c:v>3.849718389345969</c:v>
                </c:pt>
                <c:pt idx="664">
                  <c:v>3.834350272513068</c:v>
                </c:pt>
                <c:pt idx="665">
                  <c:v>3.819043505366327</c:v>
                </c:pt>
                <c:pt idx="666">
                  <c:v>3.803797842997144</c:v>
                </c:pt>
                <c:pt idx="667">
                  <c:v>3.788613041474597</c:v>
                </c:pt>
                <c:pt idx="668">
                  <c:v>3.773488857841537</c:v>
                </c:pt>
                <c:pt idx="669">
                  <c:v>3.758425050110705</c:v>
                </c:pt>
                <c:pt idx="670">
                  <c:v>3.743421377260853</c:v>
                </c:pt>
                <c:pt idx="671">
                  <c:v>3.728477599232898</c:v>
                </c:pt>
                <c:pt idx="672">
                  <c:v>3.713593476926071</c:v>
                </c:pt>
                <c:pt idx="673">
                  <c:v>3.698768772194099</c:v>
                </c:pt>
                <c:pt idx="674">
                  <c:v>3.684003247841388</c:v>
                </c:pt>
                <c:pt idx="675">
                  <c:v>3.669296667619235</c:v>
                </c:pt>
                <c:pt idx="676">
                  <c:v>3.654648796222043</c:v>
                </c:pt>
                <c:pt idx="677">
                  <c:v>3.640059399283555</c:v>
                </c:pt>
                <c:pt idx="678">
                  <c:v>3.625528243373111</c:v>
                </c:pt>
                <c:pt idx="679">
                  <c:v>3.611055095991906</c:v>
                </c:pt>
                <c:pt idx="680">
                  <c:v>3.596639725569273</c:v>
                </c:pt>
                <c:pt idx="681">
                  <c:v>3.582281901458977</c:v>
                </c:pt>
                <c:pt idx="682">
                  <c:v>3.567981393935526</c:v>
                </c:pt>
                <c:pt idx="683">
                  <c:v>3.553737974190495</c:v>
                </c:pt>
                <c:pt idx="684">
                  <c:v>3.539551414328864</c:v>
                </c:pt>
                <c:pt idx="685">
                  <c:v>3.525421487365373</c:v>
                </c:pt>
                <c:pt idx="686">
                  <c:v>3.511347967220889</c:v>
                </c:pt>
                <c:pt idx="687">
                  <c:v>3.49733062871879</c:v>
                </c:pt>
                <c:pt idx="688">
                  <c:v>3.48336924758136</c:v>
                </c:pt>
                <c:pt idx="689">
                  <c:v>3.469463600426202</c:v>
                </c:pt>
                <c:pt idx="690">
                  <c:v>3.455613464762667</c:v>
                </c:pt>
                <c:pt idx="691">
                  <c:v>3.441818618988288</c:v>
                </c:pt>
                <c:pt idx="692">
                  <c:v>3.428078842385238</c:v>
                </c:pt>
                <c:pt idx="693">
                  <c:v>3.414393915116799</c:v>
                </c:pt>
                <c:pt idx="694">
                  <c:v>3.400763618223842</c:v>
                </c:pt>
                <c:pt idx="695">
                  <c:v>3.387187733621326</c:v>
                </c:pt>
                <c:pt idx="696">
                  <c:v>3.373666044094809</c:v>
                </c:pt>
                <c:pt idx="697">
                  <c:v>3.360198333296968</c:v>
                </c:pt>
                <c:pt idx="698">
                  <c:v>3.346784385744144</c:v>
                </c:pt>
                <c:pt idx="699">
                  <c:v>3.333423986812891</c:v>
                </c:pt>
                <c:pt idx="700">
                  <c:v>3.32011692273654</c:v>
                </c:pt>
                <c:pt idx="701">
                  <c:v>3.306862980601781</c:v>
                </c:pt>
                <c:pt idx="702">
                  <c:v>3.293661948345258</c:v>
                </c:pt>
                <c:pt idx="703">
                  <c:v>3.280513614750174</c:v>
                </c:pt>
                <c:pt idx="704">
                  <c:v>3.26741776944291</c:v>
                </c:pt>
                <c:pt idx="705">
                  <c:v>3.254374202889662</c:v>
                </c:pt>
                <c:pt idx="706">
                  <c:v>3.241382706393088</c:v>
                </c:pt>
                <c:pt idx="707">
                  <c:v>3.228443072088965</c:v>
                </c:pt>
                <c:pt idx="708">
                  <c:v>3.215555092942869</c:v>
                </c:pt>
                <c:pt idx="709">
                  <c:v>3.202718562746858</c:v>
                </c:pt>
                <c:pt idx="710">
                  <c:v>3.189933276116176</c:v>
                </c:pt>
                <c:pt idx="711">
                  <c:v>3.177199028485964</c:v>
                </c:pt>
                <c:pt idx="712">
                  <c:v>3.164515616107989</c:v>
                </c:pt>
                <c:pt idx="713">
                  <c:v>3.15188283604738</c:v>
                </c:pt>
                <c:pt idx="714">
                  <c:v>3.139300486179389</c:v>
                </c:pt>
                <c:pt idx="715">
                  <c:v>3.126768365186148</c:v>
                </c:pt>
                <c:pt idx="716">
                  <c:v>3.114286272553454</c:v>
                </c:pt>
                <c:pt idx="717">
                  <c:v>3.10185400856756</c:v>
                </c:pt>
                <c:pt idx="718">
                  <c:v>3.089471374311975</c:v>
                </c:pt>
                <c:pt idx="719">
                  <c:v>3.077138171664289</c:v>
                </c:pt>
                <c:pt idx="720">
                  <c:v>3.064854203292994</c:v>
                </c:pt>
                <c:pt idx="721">
                  <c:v>3.052619272654336</c:v>
                </c:pt>
                <c:pt idx="722">
                  <c:v>3.040433183989163</c:v>
                </c:pt>
                <c:pt idx="723">
                  <c:v>3.028295742319796</c:v>
                </c:pt>
                <c:pt idx="724">
                  <c:v>3.01620675344691</c:v>
                </c:pt>
                <c:pt idx="725">
                  <c:v>3.004166023946425</c:v>
                </c:pt>
                <c:pt idx="726">
                  <c:v>2.992173361166412</c:v>
                </c:pt>
                <c:pt idx="727">
                  <c:v>2.980228573224011</c:v>
                </c:pt>
                <c:pt idx="728">
                  <c:v>2.96833146900236</c:v>
                </c:pt>
                <c:pt idx="729">
                  <c:v>2.956481858147537</c:v>
                </c:pt>
                <c:pt idx="730">
                  <c:v>2.944679551065516</c:v>
                </c:pt>
                <c:pt idx="731">
                  <c:v>2.932924358919132</c:v>
                </c:pt>
                <c:pt idx="732">
                  <c:v>2.92121609362506</c:v>
                </c:pt>
                <c:pt idx="733">
                  <c:v>2.909554567850805</c:v>
                </c:pt>
                <c:pt idx="734">
                  <c:v>2.897939595011707</c:v>
                </c:pt>
                <c:pt idx="735">
                  <c:v>2.88637098926795</c:v>
                </c:pt>
                <c:pt idx="736">
                  <c:v>2.874848565521599</c:v>
                </c:pt>
                <c:pt idx="737">
                  <c:v>2.863372139413626</c:v>
                </c:pt>
                <c:pt idx="738">
                  <c:v>2.851941527320969</c:v>
                </c:pt>
                <c:pt idx="739">
                  <c:v>2.84055654635359</c:v>
                </c:pt>
                <c:pt idx="740">
                  <c:v>2.829217014351552</c:v>
                </c:pt>
                <c:pt idx="741">
                  <c:v>2.8179227498821</c:v>
                </c:pt>
                <c:pt idx="742">
                  <c:v>2.806673572236762</c:v>
                </c:pt>
                <c:pt idx="743">
                  <c:v>2.795469301428455</c:v>
                </c:pt>
                <c:pt idx="744">
                  <c:v>2.784309758188607</c:v>
                </c:pt>
                <c:pt idx="745">
                  <c:v>2.77319476396429</c:v>
                </c:pt>
                <c:pt idx="746">
                  <c:v>2.762124140915357</c:v>
                </c:pt>
                <c:pt idx="747">
                  <c:v>2.751097711911605</c:v>
                </c:pt>
                <c:pt idx="748">
                  <c:v>2.740115300529933</c:v>
                </c:pt>
                <c:pt idx="749">
                  <c:v>2.729176731051526</c:v>
                </c:pt>
                <c:pt idx="750">
                  <c:v>2.718281828459038</c:v>
                </c:pt>
                <c:pt idx="751">
                  <c:v>2.707430418433795</c:v>
                </c:pt>
                <c:pt idx="752">
                  <c:v>2.696622327353006</c:v>
                </c:pt>
                <c:pt idx="753">
                  <c:v>2.685857382286982</c:v>
                </c:pt>
                <c:pt idx="754">
                  <c:v>2.675135410996373</c:v>
                </c:pt>
                <c:pt idx="755">
                  <c:v>2.66445624192941</c:v>
                </c:pt>
                <c:pt idx="756">
                  <c:v>2.653819704219159</c:v>
                </c:pt>
                <c:pt idx="757">
                  <c:v>2.643225627680791</c:v>
                </c:pt>
                <c:pt idx="758">
                  <c:v>2.632673842808854</c:v>
                </c:pt>
                <c:pt idx="759">
                  <c:v>2.622164180774566</c:v>
                </c:pt>
                <c:pt idx="760">
                  <c:v>2.611696473423111</c:v>
                </c:pt>
                <c:pt idx="761">
                  <c:v>2.601270553270946</c:v>
                </c:pt>
                <c:pt idx="762">
                  <c:v>2.590886253503127</c:v>
                </c:pt>
                <c:pt idx="763">
                  <c:v>2.580543407970636</c:v>
                </c:pt>
                <c:pt idx="764">
                  <c:v>2.570241851187725</c:v>
                </c:pt>
                <c:pt idx="765">
                  <c:v>2.559981418329265</c:v>
                </c:pt>
                <c:pt idx="766">
                  <c:v>2.54976194522811</c:v>
                </c:pt>
                <c:pt idx="767">
                  <c:v>2.539583268372474</c:v>
                </c:pt>
                <c:pt idx="768">
                  <c:v>2.529445224903311</c:v>
                </c:pt>
                <c:pt idx="769">
                  <c:v>2.519347652611707</c:v>
                </c:pt>
                <c:pt idx="770">
                  <c:v>2.509290389936291</c:v>
                </c:pt>
                <c:pt idx="771">
                  <c:v>2.499273275960645</c:v>
                </c:pt>
                <c:pt idx="772">
                  <c:v>2.489296150410733</c:v>
                </c:pt>
                <c:pt idx="773">
                  <c:v>2.479358853652332</c:v>
                </c:pt>
                <c:pt idx="774">
                  <c:v>2.469461226688483</c:v>
                </c:pt>
                <c:pt idx="775">
                  <c:v>2.459603111156943</c:v>
                </c:pt>
                <c:pt idx="776">
                  <c:v>2.449784349327652</c:v>
                </c:pt>
                <c:pt idx="777">
                  <c:v>2.440004784100214</c:v>
                </c:pt>
                <c:pt idx="778">
                  <c:v>2.430264259001374</c:v>
                </c:pt>
                <c:pt idx="779">
                  <c:v>2.420562618182524</c:v>
                </c:pt>
                <c:pt idx="780">
                  <c:v>2.410899706417203</c:v>
                </c:pt>
                <c:pt idx="781">
                  <c:v>2.401275369098618</c:v>
                </c:pt>
                <c:pt idx="782">
                  <c:v>2.391689452237165</c:v>
                </c:pt>
                <c:pt idx="783">
                  <c:v>2.382141802457971</c:v>
                </c:pt>
                <c:pt idx="784">
                  <c:v>2.372632266998436</c:v>
                </c:pt>
                <c:pt idx="785">
                  <c:v>2.363160693705788</c:v>
                </c:pt>
                <c:pt idx="786">
                  <c:v>2.353726931034654</c:v>
                </c:pt>
                <c:pt idx="787">
                  <c:v>2.34433082804463</c:v>
                </c:pt>
                <c:pt idx="788">
                  <c:v>2.334972234397866</c:v>
                </c:pt>
                <c:pt idx="789">
                  <c:v>2.325651000356666</c:v>
                </c:pt>
                <c:pt idx="790">
                  <c:v>2.316366976781085</c:v>
                </c:pt>
                <c:pt idx="791">
                  <c:v>2.307120015126549</c:v>
                </c:pt>
                <c:pt idx="792">
                  <c:v>2.297909967441472</c:v>
                </c:pt>
                <c:pt idx="793">
                  <c:v>2.288736686364898</c:v>
                </c:pt>
                <c:pt idx="794">
                  <c:v>2.279600025124132</c:v>
                </c:pt>
                <c:pt idx="795">
                  <c:v>2.2704998375324</c:v>
                </c:pt>
                <c:pt idx="796">
                  <c:v>2.261435977986504</c:v>
                </c:pt>
                <c:pt idx="797">
                  <c:v>2.252408301464501</c:v>
                </c:pt>
                <c:pt idx="798">
                  <c:v>2.243416663523373</c:v>
                </c:pt>
                <c:pt idx="799">
                  <c:v>2.23446092029672</c:v>
                </c:pt>
                <c:pt idx="800">
                  <c:v>2.225540928492461</c:v>
                </c:pt>
                <c:pt idx="801">
                  <c:v>2.216656545390536</c:v>
                </c:pt>
                <c:pt idx="802">
                  <c:v>2.207807628840626</c:v>
                </c:pt>
                <c:pt idx="803">
                  <c:v>2.198994037259877</c:v>
                </c:pt>
                <c:pt idx="804">
                  <c:v>2.190215629630637</c:v>
                </c:pt>
                <c:pt idx="805">
                  <c:v>2.181472265498195</c:v>
                </c:pt>
                <c:pt idx="806">
                  <c:v>2.172763804968539</c:v>
                </c:pt>
                <c:pt idx="807">
                  <c:v>2.164090108706115</c:v>
                </c:pt>
                <c:pt idx="808">
                  <c:v>2.155451037931598</c:v>
                </c:pt>
                <c:pt idx="809">
                  <c:v>2.14684645441967</c:v>
                </c:pt>
                <c:pt idx="810">
                  <c:v>2.138276220496813</c:v>
                </c:pt>
                <c:pt idx="811">
                  <c:v>2.129740199039099</c:v>
                </c:pt>
                <c:pt idx="812">
                  <c:v>2.121238253470006</c:v>
                </c:pt>
                <c:pt idx="813">
                  <c:v>2.11277024775822</c:v>
                </c:pt>
                <c:pt idx="814">
                  <c:v>2.104336046415471</c:v>
                </c:pt>
                <c:pt idx="815">
                  <c:v>2.095935514494359</c:v>
                </c:pt>
                <c:pt idx="816">
                  <c:v>2.08756851758619</c:v>
                </c:pt>
                <c:pt idx="817">
                  <c:v>2.079234921818838</c:v>
                </c:pt>
                <c:pt idx="818">
                  <c:v>2.070934593854592</c:v>
                </c:pt>
                <c:pt idx="819">
                  <c:v>2.062667400888028</c:v>
                </c:pt>
                <c:pt idx="820">
                  <c:v>2.054433210643882</c:v>
                </c:pt>
                <c:pt idx="821">
                  <c:v>2.046231891374933</c:v>
                </c:pt>
                <c:pt idx="822">
                  <c:v>2.0380633118599</c:v>
                </c:pt>
                <c:pt idx="823">
                  <c:v>2.029927341401335</c:v>
                </c:pt>
                <c:pt idx="824">
                  <c:v>2.021823849823539</c:v>
                </c:pt>
                <c:pt idx="825">
                  <c:v>2.01375270747047</c:v>
                </c:pt>
                <c:pt idx="826">
                  <c:v>2.005713785203683</c:v>
                </c:pt>
                <c:pt idx="827">
                  <c:v>1.997706954400246</c:v>
                </c:pt>
                <c:pt idx="828">
                  <c:v>1.989732086950698</c:v>
                </c:pt>
                <c:pt idx="829">
                  <c:v>1.981789055256989</c:v>
                </c:pt>
                <c:pt idx="830">
                  <c:v>1.973877732230442</c:v>
                </c:pt>
                <c:pt idx="831">
                  <c:v>1.96599799128972</c:v>
                </c:pt>
                <c:pt idx="832">
                  <c:v>1.9581497063588</c:v>
                </c:pt>
                <c:pt idx="833">
                  <c:v>1.950332751864956</c:v>
                </c:pt>
                <c:pt idx="834">
                  <c:v>1.942547002736748</c:v>
                </c:pt>
                <c:pt idx="835">
                  <c:v>1.934792334402026</c:v>
                </c:pt>
                <c:pt idx="836">
                  <c:v>1.927068622785929</c:v>
                </c:pt>
                <c:pt idx="837">
                  <c:v>1.919375744308908</c:v>
                </c:pt>
                <c:pt idx="838">
                  <c:v>1.911713575884743</c:v>
                </c:pt>
                <c:pt idx="839">
                  <c:v>1.904081994918575</c:v>
                </c:pt>
                <c:pt idx="840">
                  <c:v>1.896480879304946</c:v>
                </c:pt>
                <c:pt idx="841">
                  <c:v>1.888910107425844</c:v>
                </c:pt>
                <c:pt idx="842">
                  <c:v>1.881369558148758</c:v>
                </c:pt>
                <c:pt idx="843">
                  <c:v>1.873859110824738</c:v>
                </c:pt>
                <c:pt idx="844">
                  <c:v>1.866378645286467</c:v>
                </c:pt>
                <c:pt idx="845">
                  <c:v>1.858928041846336</c:v>
                </c:pt>
                <c:pt idx="846">
                  <c:v>1.851507181294533</c:v>
                </c:pt>
                <c:pt idx="847">
                  <c:v>1.844115944897129</c:v>
                </c:pt>
                <c:pt idx="848">
                  <c:v>1.836754214394184</c:v>
                </c:pt>
                <c:pt idx="849">
                  <c:v>1.829421871997854</c:v>
                </c:pt>
                <c:pt idx="850">
                  <c:v>1.822118800390504</c:v>
                </c:pt>
                <c:pt idx="851">
                  <c:v>1.814844882722831</c:v>
                </c:pt>
                <c:pt idx="852">
                  <c:v>1.807600002611999</c:v>
                </c:pt>
                <c:pt idx="853">
                  <c:v>1.800384044139771</c:v>
                </c:pt>
                <c:pt idx="854">
                  <c:v>1.793196891850657</c:v>
                </c:pt>
                <c:pt idx="855">
                  <c:v>1.786038430750068</c:v>
                </c:pt>
                <c:pt idx="856">
                  <c:v>1.778908546302473</c:v>
                </c:pt>
                <c:pt idx="857">
                  <c:v>1.771807124429569</c:v>
                </c:pt>
                <c:pt idx="858">
                  <c:v>1.764734051508454</c:v>
                </c:pt>
                <c:pt idx="859">
                  <c:v>1.757689214369811</c:v>
                </c:pt>
                <c:pt idx="860">
                  <c:v>1.750672500296096</c:v>
                </c:pt>
                <c:pt idx="861">
                  <c:v>1.743683797019732</c:v>
                </c:pt>
                <c:pt idx="862">
                  <c:v>1.73672299272132</c:v>
                </c:pt>
                <c:pt idx="863">
                  <c:v>1.729789976027842</c:v>
                </c:pt>
                <c:pt idx="864">
                  <c:v>1.722884636010882</c:v>
                </c:pt>
                <c:pt idx="865">
                  <c:v>1.716006862184853</c:v>
                </c:pt>
                <c:pt idx="866">
                  <c:v>1.709156544505227</c:v>
                </c:pt>
                <c:pt idx="867">
                  <c:v>1.702333573366776</c:v>
                </c:pt>
                <c:pt idx="868">
                  <c:v>1.695537839601814</c:v>
                </c:pt>
                <c:pt idx="869">
                  <c:v>1.688769234478459</c:v>
                </c:pt>
                <c:pt idx="870">
                  <c:v>1.682027649698881</c:v>
                </c:pt>
                <c:pt idx="871">
                  <c:v>1.675312977397582</c:v>
                </c:pt>
                <c:pt idx="872">
                  <c:v>1.668625110139662</c:v>
                </c:pt>
                <c:pt idx="873">
                  <c:v>1.661963940919101</c:v>
                </c:pt>
                <c:pt idx="874">
                  <c:v>1.65532936315705</c:v>
                </c:pt>
                <c:pt idx="875">
                  <c:v>1.648721270700123</c:v>
                </c:pt>
                <c:pt idx="876">
                  <c:v>1.6421395578187</c:v>
                </c:pt>
                <c:pt idx="877">
                  <c:v>1.635584119205235</c:v>
                </c:pt>
                <c:pt idx="878">
                  <c:v>1.62905484997257</c:v>
                </c:pt>
                <c:pt idx="879">
                  <c:v>1.622551645652256</c:v>
                </c:pt>
                <c:pt idx="880">
                  <c:v>1.616074402192888</c:v>
                </c:pt>
                <c:pt idx="881">
                  <c:v>1.609623015958432</c:v>
                </c:pt>
                <c:pt idx="882">
                  <c:v>1.603197383726569</c:v>
                </c:pt>
                <c:pt idx="883">
                  <c:v>1.596797402687047</c:v>
                </c:pt>
                <c:pt idx="884">
                  <c:v>1.590422970440034</c:v>
                </c:pt>
                <c:pt idx="885">
                  <c:v>1.584073984994477</c:v>
                </c:pt>
                <c:pt idx="886">
                  <c:v>1.577750344766473</c:v>
                </c:pt>
                <c:pt idx="887">
                  <c:v>1.571451948577644</c:v>
                </c:pt>
                <c:pt idx="888">
                  <c:v>1.565178695653517</c:v>
                </c:pt>
                <c:pt idx="889">
                  <c:v>1.55893048562191</c:v>
                </c:pt>
                <c:pt idx="890">
                  <c:v>1.552707218511331</c:v>
                </c:pt>
                <c:pt idx="891">
                  <c:v>1.546508794749373</c:v>
                </c:pt>
                <c:pt idx="892">
                  <c:v>1.540335115161122</c:v>
                </c:pt>
                <c:pt idx="893">
                  <c:v>1.534186080967575</c:v>
                </c:pt>
                <c:pt idx="894">
                  <c:v>1.528061593784052</c:v>
                </c:pt>
                <c:pt idx="895">
                  <c:v>1.521961555618629</c:v>
                </c:pt>
                <c:pt idx="896">
                  <c:v>1.515885868870564</c:v>
                </c:pt>
                <c:pt idx="897">
                  <c:v>1.50983443632874</c:v>
                </c:pt>
                <c:pt idx="898">
                  <c:v>1.503807161170107</c:v>
                </c:pt>
                <c:pt idx="899">
                  <c:v>1.497803946958134</c:v>
                </c:pt>
                <c:pt idx="900">
                  <c:v>1.491824697641265</c:v>
                </c:pt>
                <c:pt idx="901">
                  <c:v>1.485869317551385</c:v>
                </c:pt>
                <c:pt idx="902">
                  <c:v>1.479937711402284</c:v>
                </c:pt>
                <c:pt idx="903">
                  <c:v>1.474029784288137</c:v>
                </c:pt>
                <c:pt idx="904">
                  <c:v>1.468145441681985</c:v>
                </c:pt>
                <c:pt idx="905">
                  <c:v>1.46228458943422</c:v>
                </c:pt>
                <c:pt idx="906">
                  <c:v>1.456447133771081</c:v>
                </c:pt>
                <c:pt idx="907">
                  <c:v>1.450632981293154</c:v>
                </c:pt>
                <c:pt idx="908">
                  <c:v>1.444842038973875</c:v>
                </c:pt>
                <c:pt idx="909">
                  <c:v>1.439074214158042</c:v>
                </c:pt>
                <c:pt idx="910">
                  <c:v>1.433329414560336</c:v>
                </c:pt>
                <c:pt idx="911">
                  <c:v>1.42760754826384</c:v>
                </c:pt>
                <c:pt idx="912">
                  <c:v>1.421908523718573</c:v>
                </c:pt>
                <c:pt idx="913">
                  <c:v>1.416232249740019</c:v>
                </c:pt>
                <c:pt idx="914">
                  <c:v>1.410578635507674</c:v>
                </c:pt>
                <c:pt idx="915">
                  <c:v>1.404947590563589</c:v>
                </c:pt>
                <c:pt idx="916">
                  <c:v>1.399339024810926</c:v>
                </c:pt>
                <c:pt idx="917">
                  <c:v>1.393752848512512</c:v>
                </c:pt>
                <c:pt idx="918">
                  <c:v>1.388188972289408</c:v>
                </c:pt>
                <c:pt idx="919">
                  <c:v>1.382647307119475</c:v>
                </c:pt>
                <c:pt idx="920">
                  <c:v>1.377127764335952</c:v>
                </c:pt>
                <c:pt idx="921">
                  <c:v>1.371630255626038</c:v>
                </c:pt>
                <c:pt idx="922">
                  <c:v>1.366154693029475</c:v>
                </c:pt>
                <c:pt idx="923">
                  <c:v>1.360700988937146</c:v>
                </c:pt>
                <c:pt idx="924">
                  <c:v>1.355269056089667</c:v>
                </c:pt>
                <c:pt idx="925">
                  <c:v>1.349858807575999</c:v>
                </c:pt>
                <c:pt idx="926">
                  <c:v>1.344470156832048</c:v>
                </c:pt>
                <c:pt idx="927">
                  <c:v>1.339103017639289</c:v>
                </c:pt>
                <c:pt idx="928">
                  <c:v>1.33375730412338</c:v>
                </c:pt>
                <c:pt idx="929">
                  <c:v>1.32843293075279</c:v>
                </c:pt>
                <c:pt idx="930">
                  <c:v>1.323129812337433</c:v>
                </c:pt>
                <c:pt idx="931">
                  <c:v>1.317847864027299</c:v>
                </c:pt>
                <c:pt idx="932">
                  <c:v>1.312587001311104</c:v>
                </c:pt>
                <c:pt idx="933">
                  <c:v>1.307347140014932</c:v>
                </c:pt>
                <c:pt idx="934">
                  <c:v>1.30212819630089</c:v>
                </c:pt>
                <c:pt idx="935">
                  <c:v>1.296930086665768</c:v>
                </c:pt>
                <c:pt idx="936">
                  <c:v>1.2917527279397</c:v>
                </c:pt>
                <c:pt idx="937">
                  <c:v>1.286596037284836</c:v>
                </c:pt>
                <c:pt idx="938">
                  <c:v>1.281459932194017</c:v>
                </c:pt>
                <c:pt idx="939">
                  <c:v>1.27634433048945</c:v>
                </c:pt>
                <c:pt idx="940">
                  <c:v>1.2712491503214</c:v>
                </c:pt>
                <c:pt idx="941">
                  <c:v>1.266174310166876</c:v>
                </c:pt>
                <c:pt idx="942">
                  <c:v>1.261119728828325</c:v>
                </c:pt>
                <c:pt idx="943">
                  <c:v>1.25608532543234</c:v>
                </c:pt>
                <c:pt idx="944">
                  <c:v>1.251071019428358</c:v>
                </c:pt>
                <c:pt idx="945">
                  <c:v>1.246076730587377</c:v>
                </c:pt>
                <c:pt idx="946">
                  <c:v>1.241102379000668</c:v>
                </c:pt>
                <c:pt idx="947">
                  <c:v>1.236147885078499</c:v>
                </c:pt>
                <c:pt idx="948">
                  <c:v>1.231213169548863</c:v>
                </c:pt>
                <c:pt idx="949">
                  <c:v>1.226298153456207</c:v>
                </c:pt>
                <c:pt idx="950">
                  <c:v>1.221402758160166</c:v>
                </c:pt>
                <c:pt idx="951">
                  <c:v>1.216526905334312</c:v>
                </c:pt>
                <c:pt idx="952">
                  <c:v>1.211670516964896</c:v>
                </c:pt>
                <c:pt idx="953">
                  <c:v>1.206833515349601</c:v>
                </c:pt>
                <c:pt idx="954">
                  <c:v>1.202015823096297</c:v>
                </c:pt>
                <c:pt idx="955">
                  <c:v>1.197217363121806</c:v>
                </c:pt>
                <c:pt idx="956">
                  <c:v>1.192438058650665</c:v>
                </c:pt>
                <c:pt idx="957">
                  <c:v>1.187677833213902</c:v>
                </c:pt>
                <c:pt idx="958">
                  <c:v>1.182936610647807</c:v>
                </c:pt>
                <c:pt idx="959">
                  <c:v>1.178214315092718</c:v>
                </c:pt>
                <c:pt idx="960">
                  <c:v>1.173510870991806</c:v>
                </c:pt>
                <c:pt idx="961">
                  <c:v>1.168826203089865</c:v>
                </c:pt>
                <c:pt idx="962">
                  <c:v>1.164160236432108</c:v>
                </c:pt>
                <c:pt idx="963">
                  <c:v>1.15951289636297</c:v>
                </c:pt>
                <c:pt idx="964">
                  <c:v>1.15488410852491</c:v>
                </c:pt>
                <c:pt idx="965">
                  <c:v>1.150273798857223</c:v>
                </c:pt>
                <c:pt idx="966">
                  <c:v>1.145681893594858</c:v>
                </c:pt>
                <c:pt idx="967">
                  <c:v>1.141108319267231</c:v>
                </c:pt>
                <c:pt idx="968">
                  <c:v>1.136553002697056</c:v>
                </c:pt>
                <c:pt idx="969">
                  <c:v>1.132015870999171</c:v>
                </c:pt>
                <c:pt idx="970">
                  <c:v>1.127496851579372</c:v>
                </c:pt>
                <c:pt idx="971">
                  <c:v>1.122995872133251</c:v>
                </c:pt>
                <c:pt idx="972">
                  <c:v>1.118512860645041</c:v>
                </c:pt>
                <c:pt idx="973">
                  <c:v>1.114047745386464</c:v>
                </c:pt>
                <c:pt idx="974">
                  <c:v>1.109600454915579</c:v>
                </c:pt>
                <c:pt idx="975">
                  <c:v>1.105170918075644</c:v>
                </c:pt>
                <c:pt idx="976">
                  <c:v>1.100759063993975</c:v>
                </c:pt>
                <c:pt idx="977">
                  <c:v>1.096364822080813</c:v>
                </c:pt>
                <c:pt idx="978">
                  <c:v>1.091988122028194</c:v>
                </c:pt>
                <c:pt idx="979">
                  <c:v>1.087628893808822</c:v>
                </c:pt>
                <c:pt idx="980">
                  <c:v>1.083287067674955</c:v>
                </c:pt>
                <c:pt idx="981">
                  <c:v>1.07896257415728</c:v>
                </c:pt>
                <c:pt idx="982">
                  <c:v>1.07465534406381</c:v>
                </c:pt>
                <c:pt idx="983">
                  <c:v>1.070365308478771</c:v>
                </c:pt>
                <c:pt idx="984">
                  <c:v>1.066092398761501</c:v>
                </c:pt>
                <c:pt idx="985">
                  <c:v>1.061836546545356</c:v>
                </c:pt>
                <c:pt idx="986">
                  <c:v>1.057597683736607</c:v>
                </c:pt>
                <c:pt idx="987">
                  <c:v>1.053375742513361</c:v>
                </c:pt>
                <c:pt idx="988">
                  <c:v>1.049170655324467</c:v>
                </c:pt>
                <c:pt idx="989">
                  <c:v>1.04498235488844</c:v>
                </c:pt>
                <c:pt idx="990">
                  <c:v>1.040810774192385</c:v>
                </c:pt>
                <c:pt idx="991">
                  <c:v>1.03665584649092</c:v>
                </c:pt>
                <c:pt idx="992">
                  <c:v>1.032517505305115</c:v>
                </c:pt>
                <c:pt idx="993">
                  <c:v>1.028395684421421</c:v>
                </c:pt>
                <c:pt idx="994">
                  <c:v>1.024290317890618</c:v>
                </c:pt>
                <c:pt idx="995">
                  <c:v>1.020201340026752</c:v>
                </c:pt>
                <c:pt idx="996">
                  <c:v>1.016128685406091</c:v>
                </c:pt>
                <c:pt idx="997">
                  <c:v>1.012072288866074</c:v>
                </c:pt>
                <c:pt idx="998">
                  <c:v>1.00803208550427</c:v>
                </c:pt>
                <c:pt idx="999">
                  <c:v>1.004008010677338</c:v>
                </c:pt>
                <c:pt idx="1000">
                  <c:v>0.999999999999996</c:v>
                </c:pt>
                <c:pt idx="1001">
                  <c:v>0.996007989343988</c:v>
                </c:pt>
                <c:pt idx="1002">
                  <c:v>0.992031914837057</c:v>
                </c:pt>
                <c:pt idx="1003">
                  <c:v>0.988071712861927</c:v>
                </c:pt>
                <c:pt idx="1004">
                  <c:v>0.984127320055282</c:v>
                </c:pt>
                <c:pt idx="1005">
                  <c:v>0.980198673306752</c:v>
                </c:pt>
                <c:pt idx="1006">
                  <c:v>0.976285709757906</c:v>
                </c:pt>
                <c:pt idx="1007">
                  <c:v>0.972388366801243</c:v>
                </c:pt>
                <c:pt idx="1008">
                  <c:v>0.968506582079194</c:v>
                </c:pt>
                <c:pt idx="1009">
                  <c:v>0.96464029348312</c:v>
                </c:pt>
                <c:pt idx="1010">
                  <c:v>0.96078943915232</c:v>
                </c:pt>
                <c:pt idx="1011">
                  <c:v>0.956953957473043</c:v>
                </c:pt>
                <c:pt idx="1012">
                  <c:v>0.953133787077501</c:v>
                </c:pt>
                <c:pt idx="1013">
                  <c:v>0.949328866842886</c:v>
                </c:pt>
                <c:pt idx="1014">
                  <c:v>0.945539135890393</c:v>
                </c:pt>
                <c:pt idx="1015">
                  <c:v>0.941764533584245</c:v>
                </c:pt>
                <c:pt idx="1016">
                  <c:v>0.938004999530726</c:v>
                </c:pt>
                <c:pt idx="1017">
                  <c:v>0.93426047357721</c:v>
                </c:pt>
                <c:pt idx="1018">
                  <c:v>0.930530895811202</c:v>
                </c:pt>
                <c:pt idx="1019">
                  <c:v>0.926816206559379</c:v>
                </c:pt>
                <c:pt idx="1020">
                  <c:v>0.923116346386633</c:v>
                </c:pt>
                <c:pt idx="1021">
                  <c:v>0.919431256095121</c:v>
                </c:pt>
                <c:pt idx="1022">
                  <c:v>0.915760876723322</c:v>
                </c:pt>
                <c:pt idx="1023">
                  <c:v>0.912105149545087</c:v>
                </c:pt>
                <c:pt idx="1024">
                  <c:v>0.908464016068703</c:v>
                </c:pt>
                <c:pt idx="1025">
                  <c:v>0.904837418035956</c:v>
                </c:pt>
                <c:pt idx="1026">
                  <c:v>0.901225297421201</c:v>
                </c:pt>
                <c:pt idx="1027">
                  <c:v>0.897627596430432</c:v>
                </c:pt>
                <c:pt idx="1028">
                  <c:v>0.894044257500354</c:v>
                </c:pt>
                <c:pt idx="1029">
                  <c:v>0.890475223297469</c:v>
                </c:pt>
                <c:pt idx="1030">
                  <c:v>0.886920436717154</c:v>
                </c:pt>
                <c:pt idx="1031">
                  <c:v>0.883379840882748</c:v>
                </c:pt>
                <c:pt idx="1032">
                  <c:v>0.879853379144641</c:v>
                </c:pt>
                <c:pt idx="1033">
                  <c:v>0.87634099507937</c:v>
                </c:pt>
                <c:pt idx="1034">
                  <c:v>0.872842632488716</c:v>
                </c:pt>
                <c:pt idx="1035">
                  <c:v>0.869358235398803</c:v>
                </c:pt>
                <c:pt idx="1036">
                  <c:v>0.865887748059202</c:v>
                </c:pt>
                <c:pt idx="1037">
                  <c:v>0.862431114942042</c:v>
                </c:pt>
                <c:pt idx="1038">
                  <c:v>0.85898828074112</c:v>
                </c:pt>
                <c:pt idx="1039">
                  <c:v>0.855559190371015</c:v>
                </c:pt>
                <c:pt idx="1040">
                  <c:v>0.852143788966208</c:v>
                </c:pt>
                <c:pt idx="1041">
                  <c:v>0.848742021880204</c:v>
                </c:pt>
                <c:pt idx="1042">
                  <c:v>0.845353834684656</c:v>
                </c:pt>
                <c:pt idx="1043">
                  <c:v>0.841979173168497</c:v>
                </c:pt>
                <c:pt idx="1044">
                  <c:v>0.838617983337071</c:v>
                </c:pt>
                <c:pt idx="1045">
                  <c:v>0.835270211411269</c:v>
                </c:pt>
                <c:pt idx="1046">
                  <c:v>0.831935803826669</c:v>
                </c:pt>
                <c:pt idx="1047">
                  <c:v>0.828614707232678</c:v>
                </c:pt>
                <c:pt idx="1048">
                  <c:v>0.825306868491679</c:v>
                </c:pt>
                <c:pt idx="1049">
                  <c:v>0.822012234678183</c:v>
                </c:pt>
                <c:pt idx="1050">
                  <c:v>0.818730753077979</c:v>
                </c:pt>
                <c:pt idx="1051">
                  <c:v>0.81546237118729</c:v>
                </c:pt>
                <c:pt idx="1052">
                  <c:v>0.812207036711936</c:v>
                </c:pt>
                <c:pt idx="1053">
                  <c:v>0.808964697566497</c:v>
                </c:pt>
                <c:pt idx="1054">
                  <c:v>0.805735301873477</c:v>
                </c:pt>
                <c:pt idx="1055">
                  <c:v>0.802518797962475</c:v>
                </c:pt>
                <c:pt idx="1056">
                  <c:v>0.799315134369362</c:v>
                </c:pt>
                <c:pt idx="1057">
                  <c:v>0.796124259835451</c:v>
                </c:pt>
                <c:pt idx="1058">
                  <c:v>0.792946123306681</c:v>
                </c:pt>
                <c:pt idx="1059">
                  <c:v>0.7897806739328</c:v>
                </c:pt>
                <c:pt idx="1060">
                  <c:v>0.78662786106655</c:v>
                </c:pt>
                <c:pt idx="1061">
                  <c:v>0.78348763426286</c:v>
                </c:pt>
                <c:pt idx="1062">
                  <c:v>0.780359943278031</c:v>
                </c:pt>
                <c:pt idx="1063">
                  <c:v>0.777244738068943</c:v>
                </c:pt>
                <c:pt idx="1064">
                  <c:v>0.774141968792245</c:v>
                </c:pt>
                <c:pt idx="1065">
                  <c:v>0.771051585803563</c:v>
                </c:pt>
                <c:pt idx="1066">
                  <c:v>0.767973539656703</c:v>
                </c:pt>
                <c:pt idx="1067">
                  <c:v>0.764907781102861</c:v>
                </c:pt>
                <c:pt idx="1068">
                  <c:v>0.761854261089835</c:v>
                </c:pt>
                <c:pt idx="1069">
                  <c:v>0.758812930761238</c:v>
                </c:pt>
                <c:pt idx="1070">
                  <c:v>0.755783741455723</c:v>
                </c:pt>
                <c:pt idx="1071">
                  <c:v>0.752766644706193</c:v>
                </c:pt>
                <c:pt idx="1072">
                  <c:v>0.749761592239038</c:v>
                </c:pt>
                <c:pt idx="1073">
                  <c:v>0.746768535973354</c:v>
                </c:pt>
                <c:pt idx="1074">
                  <c:v>0.743787428020177</c:v>
                </c:pt>
                <c:pt idx="1075">
                  <c:v>0.740818220681715</c:v>
                </c:pt>
                <c:pt idx="1076">
                  <c:v>0.737860866450588</c:v>
                </c:pt>
                <c:pt idx="1077">
                  <c:v>0.734915318009066</c:v>
                </c:pt>
                <c:pt idx="1078">
                  <c:v>0.73198152822831</c:v>
                </c:pt>
                <c:pt idx="1079">
                  <c:v>0.729059450167621</c:v>
                </c:pt>
                <c:pt idx="1080">
                  <c:v>0.726149037073688</c:v>
                </c:pt>
                <c:pt idx="1081">
                  <c:v>0.72325024237984</c:v>
                </c:pt>
                <c:pt idx="1082">
                  <c:v>0.720363019705299</c:v>
                </c:pt>
                <c:pt idx="1083">
                  <c:v>0.717487322854441</c:v>
                </c:pt>
                <c:pt idx="1084">
                  <c:v>0.714623105816055</c:v>
                </c:pt>
                <c:pt idx="1085">
                  <c:v>0.711770322762607</c:v>
                </c:pt>
                <c:pt idx="1086">
                  <c:v>0.708928928049508</c:v>
                </c:pt>
                <c:pt idx="1087">
                  <c:v>0.706098876214382</c:v>
                </c:pt>
                <c:pt idx="1088">
                  <c:v>0.703280121976338</c:v>
                </c:pt>
                <c:pt idx="1089">
                  <c:v>0.70047262023525</c:v>
                </c:pt>
                <c:pt idx="1090">
                  <c:v>0.697676326071028</c:v>
                </c:pt>
                <c:pt idx="1091">
                  <c:v>0.694891194742908</c:v>
                </c:pt>
                <c:pt idx="1092">
                  <c:v>0.692117181688728</c:v>
                </c:pt>
                <c:pt idx="1093">
                  <c:v>0.68935424252422</c:v>
                </c:pt>
                <c:pt idx="1094">
                  <c:v>0.686602333042298</c:v>
                </c:pt>
                <c:pt idx="1095">
                  <c:v>0.683861409212353</c:v>
                </c:pt>
                <c:pt idx="1096">
                  <c:v>0.681131427179544</c:v>
                </c:pt>
                <c:pt idx="1097">
                  <c:v>0.678412343264101</c:v>
                </c:pt>
                <c:pt idx="1098">
                  <c:v>0.675704113960623</c:v>
                </c:pt>
                <c:pt idx="1099">
                  <c:v>0.673006695937384</c:v>
                </c:pt>
                <c:pt idx="1100">
                  <c:v>0.670320046035637</c:v>
                </c:pt>
                <c:pt idx="1101">
                  <c:v>0.667644121268926</c:v>
                </c:pt>
                <c:pt idx="1102">
                  <c:v>0.664978878822399</c:v>
                </c:pt>
                <c:pt idx="1103">
                  <c:v>0.66232427605212</c:v>
                </c:pt>
                <c:pt idx="1104">
                  <c:v>0.659680270484386</c:v>
                </c:pt>
                <c:pt idx="1105">
                  <c:v>0.657046819815054</c:v>
                </c:pt>
                <c:pt idx="1106">
                  <c:v>0.654423881908856</c:v>
                </c:pt>
                <c:pt idx="1107">
                  <c:v>0.651811414798729</c:v>
                </c:pt>
                <c:pt idx="1108">
                  <c:v>0.649209376685145</c:v>
                </c:pt>
                <c:pt idx="1109">
                  <c:v>0.646617725935437</c:v>
                </c:pt>
                <c:pt idx="1110">
                  <c:v>0.644036421083139</c:v>
                </c:pt>
                <c:pt idx="1111">
                  <c:v>0.641465420827317</c:v>
                </c:pt>
                <c:pt idx="1112">
                  <c:v>0.638904684031914</c:v>
                </c:pt>
                <c:pt idx="1113">
                  <c:v>0.636354169725084</c:v>
                </c:pt>
                <c:pt idx="1114">
                  <c:v>0.633813837098546</c:v>
                </c:pt>
                <c:pt idx="1115">
                  <c:v>0.631283645506923</c:v>
                </c:pt>
                <c:pt idx="1116">
                  <c:v>0.628763554467096</c:v>
                </c:pt>
                <c:pt idx="1117">
                  <c:v>0.626253523657553</c:v>
                </c:pt>
                <c:pt idx="1118">
                  <c:v>0.62375351291775</c:v>
                </c:pt>
                <c:pt idx="1119">
                  <c:v>0.621263482247459</c:v>
                </c:pt>
                <c:pt idx="1120">
                  <c:v>0.618783391806138</c:v>
                </c:pt>
                <c:pt idx="1121">
                  <c:v>0.616313201912287</c:v>
                </c:pt>
                <c:pt idx="1122">
                  <c:v>0.613852873042815</c:v>
                </c:pt>
                <c:pt idx="1123">
                  <c:v>0.611402365832406</c:v>
                </c:pt>
                <c:pt idx="1124">
                  <c:v>0.608961641072894</c:v>
                </c:pt>
                <c:pt idx="1125">
                  <c:v>0.606530659712631</c:v>
                </c:pt>
                <c:pt idx="1126">
                  <c:v>0.604109382855862</c:v>
                </c:pt>
                <c:pt idx="1127">
                  <c:v>0.601697771762107</c:v>
                </c:pt>
                <c:pt idx="1128">
                  <c:v>0.599295787845536</c:v>
                </c:pt>
                <c:pt idx="1129">
                  <c:v>0.596903392674356</c:v>
                </c:pt>
                <c:pt idx="1130">
                  <c:v>0.594520547970192</c:v>
                </c:pt>
                <c:pt idx="1131">
                  <c:v>0.592147215607479</c:v>
                </c:pt>
                <c:pt idx="1132">
                  <c:v>0.589783357612848</c:v>
                </c:pt>
                <c:pt idx="1133">
                  <c:v>0.587428936164521</c:v>
                </c:pt>
                <c:pt idx="1134">
                  <c:v>0.585083913591705</c:v>
                </c:pt>
                <c:pt idx="1135">
                  <c:v>0.582748252373987</c:v>
                </c:pt>
                <c:pt idx="1136">
                  <c:v>0.58042191514074</c:v>
                </c:pt>
                <c:pt idx="1137">
                  <c:v>0.578104864670517</c:v>
                </c:pt>
                <c:pt idx="1138">
                  <c:v>0.575797063890462</c:v>
                </c:pt>
                <c:pt idx="1139">
                  <c:v>0.573498475875713</c:v>
                </c:pt>
                <c:pt idx="1140">
                  <c:v>0.571209063848813</c:v>
                </c:pt>
                <c:pt idx="1141">
                  <c:v>0.56892879117912</c:v>
                </c:pt>
                <c:pt idx="1142">
                  <c:v>0.566657621382222</c:v>
                </c:pt>
                <c:pt idx="1143">
                  <c:v>0.564395518119356</c:v>
                </c:pt>
                <c:pt idx="1144">
                  <c:v>0.56214244519682</c:v>
                </c:pt>
                <c:pt idx="1145">
                  <c:v>0.5598983665654</c:v>
                </c:pt>
                <c:pt idx="1146">
                  <c:v>0.557663246319789</c:v>
                </c:pt>
                <c:pt idx="1147">
                  <c:v>0.555437048698016</c:v>
                </c:pt>
                <c:pt idx="1148">
                  <c:v>0.553219738080872</c:v>
                </c:pt>
                <c:pt idx="1149">
                  <c:v>0.551011278991339</c:v>
                </c:pt>
                <c:pt idx="1150">
                  <c:v>0.548811636094024</c:v>
                </c:pt>
                <c:pt idx="1151">
                  <c:v>0.546620774194595</c:v>
                </c:pt>
                <c:pt idx="1152">
                  <c:v>0.544438658239215</c:v>
                </c:pt>
                <c:pt idx="1153">
                  <c:v>0.542265253313981</c:v>
                </c:pt>
                <c:pt idx="1154">
                  <c:v>0.540100524644368</c:v>
                </c:pt>
                <c:pt idx="1155">
                  <c:v>0.537944437594672</c:v>
                </c:pt>
                <c:pt idx="1156">
                  <c:v>0.535796957667454</c:v>
                </c:pt>
                <c:pt idx="1157">
                  <c:v>0.533658050502988</c:v>
                </c:pt>
                <c:pt idx="1158">
                  <c:v>0.531527681878716</c:v>
                </c:pt>
                <c:pt idx="1159">
                  <c:v>0.529405817708692</c:v>
                </c:pt>
                <c:pt idx="1160">
                  <c:v>0.527292424043046</c:v>
                </c:pt>
                <c:pt idx="1161">
                  <c:v>0.525187467067434</c:v>
                </c:pt>
                <c:pt idx="1162">
                  <c:v>0.523090913102499</c:v>
                </c:pt>
                <c:pt idx="1163">
                  <c:v>0.521002728603332</c:v>
                </c:pt>
                <c:pt idx="1164">
                  <c:v>0.518922880158938</c:v>
                </c:pt>
                <c:pt idx="1165">
                  <c:v>0.516851334491697</c:v>
                </c:pt>
                <c:pt idx="1166">
                  <c:v>0.514788058456834</c:v>
                </c:pt>
                <c:pt idx="1167">
                  <c:v>0.512733019041888</c:v>
                </c:pt>
                <c:pt idx="1168">
                  <c:v>0.510686183366186</c:v>
                </c:pt>
                <c:pt idx="1169">
                  <c:v>0.508647518680312</c:v>
                </c:pt>
                <c:pt idx="1170">
                  <c:v>0.506616992365588</c:v>
                </c:pt>
                <c:pt idx="1171">
                  <c:v>0.504594571933549</c:v>
                </c:pt>
                <c:pt idx="1172">
                  <c:v>0.502580225025426</c:v>
                </c:pt>
                <c:pt idx="1173">
                  <c:v>0.500573919411626</c:v>
                </c:pt>
                <c:pt idx="1174">
                  <c:v>0.498575622991214</c:v>
                </c:pt>
                <c:pt idx="1175">
                  <c:v>0.496585303791407</c:v>
                </c:pt>
                <c:pt idx="1176">
                  <c:v>0.494602929967055</c:v>
                </c:pt>
                <c:pt idx="1177">
                  <c:v>0.492628469800133</c:v>
                </c:pt>
                <c:pt idx="1178">
                  <c:v>0.490661891699238</c:v>
                </c:pt>
                <c:pt idx="1179">
                  <c:v>0.488703164199077</c:v>
                </c:pt>
                <c:pt idx="1180">
                  <c:v>0.48675225595997</c:v>
                </c:pt>
                <c:pt idx="1181">
                  <c:v>0.484809135767341</c:v>
                </c:pt>
                <c:pt idx="1182">
                  <c:v>0.482873772531228</c:v>
                </c:pt>
                <c:pt idx="1183">
                  <c:v>0.480946135285776</c:v>
                </c:pt>
                <c:pt idx="1184">
                  <c:v>0.479026193188749</c:v>
                </c:pt>
                <c:pt idx="1185">
                  <c:v>0.477113915521032</c:v>
                </c:pt>
                <c:pt idx="1186">
                  <c:v>0.475209271686142</c:v>
                </c:pt>
                <c:pt idx="1187">
                  <c:v>0.473312231209737</c:v>
                </c:pt>
                <c:pt idx="1188">
                  <c:v>0.471422763739129</c:v>
                </c:pt>
                <c:pt idx="1189">
                  <c:v>0.469540839042797</c:v>
                </c:pt>
                <c:pt idx="1190">
                  <c:v>0.467666427009907</c:v>
                </c:pt>
                <c:pt idx="1191">
                  <c:v>0.465799497649826</c:v>
                </c:pt>
                <c:pt idx="1192">
                  <c:v>0.463940021091645</c:v>
                </c:pt>
                <c:pt idx="1193">
                  <c:v>0.462087967583698</c:v>
                </c:pt>
                <c:pt idx="1194">
                  <c:v>0.460243307493091</c:v>
                </c:pt>
                <c:pt idx="1195">
                  <c:v>0.458406011305222</c:v>
                </c:pt>
                <c:pt idx="1196">
                  <c:v>0.456576049623313</c:v>
                </c:pt>
                <c:pt idx="1197">
                  <c:v>0.454753393167938</c:v>
                </c:pt>
                <c:pt idx="1198">
                  <c:v>0.452938012776556</c:v>
                </c:pt>
                <c:pt idx="1199">
                  <c:v>0.45112987940304</c:v>
                </c:pt>
                <c:pt idx="1200">
                  <c:v>0.44932896411722</c:v>
                </c:pt>
                <c:pt idx="1201">
                  <c:v>0.44753523810441</c:v>
                </c:pt>
                <c:pt idx="1202">
                  <c:v>0.445748672664958</c:v>
                </c:pt>
                <c:pt idx="1203">
                  <c:v>0.443969239213778</c:v>
                </c:pt>
                <c:pt idx="1204">
                  <c:v>0.442196909279897</c:v>
                </c:pt>
                <c:pt idx="1205">
                  <c:v>0.440431654505997</c:v>
                </c:pt>
                <c:pt idx="1206">
                  <c:v>0.438673446647966</c:v>
                </c:pt>
                <c:pt idx="1207">
                  <c:v>0.436922257574439</c:v>
                </c:pt>
                <c:pt idx="1208">
                  <c:v>0.435178059266355</c:v>
                </c:pt>
                <c:pt idx="1209">
                  <c:v>0.433440823816502</c:v>
                </c:pt>
                <c:pt idx="1210">
                  <c:v>0.431710523429078</c:v>
                </c:pt>
                <c:pt idx="1211">
                  <c:v>0.429987130419238</c:v>
                </c:pt>
                <c:pt idx="1212">
                  <c:v>0.428270617212658</c:v>
                </c:pt>
                <c:pt idx="1213">
                  <c:v>0.42656095634509</c:v>
                </c:pt>
                <c:pt idx="1214">
                  <c:v>0.424858120461923</c:v>
                </c:pt>
                <c:pt idx="1215">
                  <c:v>0.423162082317747</c:v>
                </c:pt>
                <c:pt idx="1216">
                  <c:v>0.421472814775916</c:v>
                </c:pt>
                <c:pt idx="1217">
                  <c:v>0.419790290808112</c:v>
                </c:pt>
                <c:pt idx="1218">
                  <c:v>0.418114483493918</c:v>
                </c:pt>
                <c:pt idx="1219">
                  <c:v>0.416445366020378</c:v>
                </c:pt>
                <c:pt idx="1220">
                  <c:v>0.41478291168158</c:v>
                </c:pt>
                <c:pt idx="1221">
                  <c:v>0.413127093878216</c:v>
                </c:pt>
                <c:pt idx="1222">
                  <c:v>0.411477886117169</c:v>
                </c:pt>
                <c:pt idx="1223">
                  <c:v>0.409835262011077</c:v>
                </c:pt>
                <c:pt idx="1224">
                  <c:v>0.408199195277921</c:v>
                </c:pt>
                <c:pt idx="1225">
                  <c:v>0.406569659740597</c:v>
                </c:pt>
                <c:pt idx="1226">
                  <c:v>0.404946629326503</c:v>
                </c:pt>
                <c:pt idx="1227">
                  <c:v>0.403330078067117</c:v>
                </c:pt>
                <c:pt idx="1228">
                  <c:v>0.401719980097584</c:v>
                </c:pt>
                <c:pt idx="1229">
                  <c:v>0.400116309656303</c:v>
                </c:pt>
                <c:pt idx="1230">
                  <c:v>0.398519041084512</c:v>
                </c:pt>
                <c:pt idx="1231">
                  <c:v>0.396928148825881</c:v>
                </c:pt>
                <c:pt idx="1232">
                  <c:v>0.395343607426098</c:v>
                </c:pt>
                <c:pt idx="1233">
                  <c:v>0.393765391532468</c:v>
                </c:pt>
                <c:pt idx="1234">
                  <c:v>0.392193475893503</c:v>
                </c:pt>
                <c:pt idx="1235">
                  <c:v>0.390627835358519</c:v>
                </c:pt>
                <c:pt idx="1236">
                  <c:v>0.389068444877235</c:v>
                </c:pt>
                <c:pt idx="1237">
                  <c:v>0.387515279499368</c:v>
                </c:pt>
                <c:pt idx="1238">
                  <c:v>0.38596831437424</c:v>
                </c:pt>
                <c:pt idx="1239">
                  <c:v>0.384427524750377</c:v>
                </c:pt>
                <c:pt idx="1240">
                  <c:v>0.38289288597511</c:v>
                </c:pt>
                <c:pt idx="1241">
                  <c:v>0.381364373494188</c:v>
                </c:pt>
                <c:pt idx="1242">
                  <c:v>0.379841962851377</c:v>
                </c:pt>
                <c:pt idx="1243">
                  <c:v>0.378325629688075</c:v>
                </c:pt>
                <c:pt idx="1244">
                  <c:v>0.376815349742919</c:v>
                </c:pt>
                <c:pt idx="1245">
                  <c:v>0.375311098851398</c:v>
                </c:pt>
                <c:pt idx="1246">
                  <c:v>0.373812852945465</c:v>
                </c:pt>
                <c:pt idx="1247">
                  <c:v>0.372320588053154</c:v>
                </c:pt>
                <c:pt idx="1248">
                  <c:v>0.370834280298194</c:v>
                </c:pt>
                <c:pt idx="1249">
                  <c:v>0.36935390589963</c:v>
                </c:pt>
                <c:pt idx="1250">
                  <c:v>0.367879441171441</c:v>
                </c:pt>
                <c:pt idx="1251">
                  <c:v>0.366410862522158</c:v>
                </c:pt>
                <c:pt idx="1252">
                  <c:v>0.364948146454492</c:v>
                </c:pt>
                <c:pt idx="1253">
                  <c:v>0.363491269564955</c:v>
                </c:pt>
                <c:pt idx="1254">
                  <c:v>0.362040208543486</c:v>
                </c:pt>
                <c:pt idx="1255">
                  <c:v>0.360594940173077</c:v>
                </c:pt>
                <c:pt idx="1256">
                  <c:v>0.359155441329403</c:v>
                </c:pt>
                <c:pt idx="1257">
                  <c:v>0.357721688980453</c:v>
                </c:pt>
                <c:pt idx="1258">
                  <c:v>0.356293660186157</c:v>
                </c:pt>
                <c:pt idx="1259">
                  <c:v>0.354871332098026</c:v>
                </c:pt>
                <c:pt idx="1260">
                  <c:v>0.353454681958779</c:v>
                </c:pt>
                <c:pt idx="1261">
                  <c:v>0.352043687101983</c:v>
                </c:pt>
                <c:pt idx="1262">
                  <c:v>0.350638324951691</c:v>
                </c:pt>
                <c:pt idx="1263">
                  <c:v>0.349238573022079</c:v>
                </c:pt>
                <c:pt idx="1264">
                  <c:v>0.347844408917086</c:v>
                </c:pt>
                <c:pt idx="1265">
                  <c:v>0.346455810330056</c:v>
                </c:pt>
                <c:pt idx="1266">
                  <c:v>0.345072755043382</c:v>
                </c:pt>
                <c:pt idx="1267">
                  <c:v>0.343695220928151</c:v>
                </c:pt>
                <c:pt idx="1268">
                  <c:v>0.342323185943786</c:v>
                </c:pt>
                <c:pt idx="1269">
                  <c:v>0.3409566281377</c:v>
                </c:pt>
                <c:pt idx="1270">
                  <c:v>0.339595525644938</c:v>
                </c:pt>
                <c:pt idx="1271">
                  <c:v>0.33823985668783</c:v>
                </c:pt>
                <c:pt idx="1272">
                  <c:v>0.336889599575646</c:v>
                </c:pt>
                <c:pt idx="1273">
                  <c:v>0.335544732704241</c:v>
                </c:pt>
                <c:pt idx="1274">
                  <c:v>0.334205234555718</c:v>
                </c:pt>
                <c:pt idx="1275">
                  <c:v>0.332871083698078</c:v>
                </c:pt>
                <c:pt idx="1276">
                  <c:v>0.331542258784878</c:v>
                </c:pt>
                <c:pt idx="1277">
                  <c:v>0.330218738554892</c:v>
                </c:pt>
                <c:pt idx="1278">
                  <c:v>0.328900501831767</c:v>
                </c:pt>
                <c:pt idx="1279">
                  <c:v>0.327587527523688</c:v>
                </c:pt>
                <c:pt idx="1280">
                  <c:v>0.326279794623038</c:v>
                </c:pt>
                <c:pt idx="1281">
                  <c:v>0.324977282206063</c:v>
                </c:pt>
                <c:pt idx="1282">
                  <c:v>0.323679969432535</c:v>
                </c:pt>
                <c:pt idx="1283">
                  <c:v>0.322387835545424</c:v>
                </c:pt>
                <c:pt idx="1284">
                  <c:v>0.321100859870559</c:v>
                </c:pt>
                <c:pt idx="1285">
                  <c:v>0.319819021816302</c:v>
                </c:pt>
                <c:pt idx="1286">
                  <c:v>0.318542300873218</c:v>
                </c:pt>
                <c:pt idx="1287">
                  <c:v>0.317270676613742</c:v>
                </c:pt>
                <c:pt idx="1288">
                  <c:v>0.316004128691861</c:v>
                </c:pt>
                <c:pt idx="1289">
                  <c:v>0.31474263684278</c:v>
                </c:pt>
                <c:pt idx="1290">
                  <c:v>0.313486180882604</c:v>
                </c:pt>
                <c:pt idx="1291">
                  <c:v>0.312234740708009</c:v>
                </c:pt>
                <c:pt idx="1292">
                  <c:v>0.310988296295927</c:v>
                </c:pt>
                <c:pt idx="1293">
                  <c:v>0.309746827703219</c:v>
                </c:pt>
                <c:pt idx="1294">
                  <c:v>0.308510315066363</c:v>
                </c:pt>
                <c:pt idx="1295">
                  <c:v>0.30727873860113</c:v>
                </c:pt>
                <c:pt idx="1296">
                  <c:v>0.306052078602269</c:v>
                </c:pt>
                <c:pt idx="1297">
                  <c:v>0.304830315443195</c:v>
                </c:pt>
                <c:pt idx="1298">
                  <c:v>0.303613429575672</c:v>
                </c:pt>
                <c:pt idx="1299">
                  <c:v>0.302401401529498</c:v>
                </c:pt>
                <c:pt idx="1300">
                  <c:v>0.301194211912201</c:v>
                </c:pt>
                <c:pt idx="1301">
                  <c:v>0.299991841408719</c:v>
                </c:pt>
                <c:pt idx="1302">
                  <c:v>0.2987942707811</c:v>
                </c:pt>
                <c:pt idx="1303">
                  <c:v>0.297601480868187</c:v>
                </c:pt>
                <c:pt idx="1304">
                  <c:v>0.296413452585318</c:v>
                </c:pt>
                <c:pt idx="1305">
                  <c:v>0.295230166924013</c:v>
                </c:pt>
                <c:pt idx="1306">
                  <c:v>0.294051604951677</c:v>
                </c:pt>
                <c:pt idx="1307">
                  <c:v>0.292877747811294</c:v>
                </c:pt>
                <c:pt idx="1308">
                  <c:v>0.291708576721123</c:v>
                </c:pt>
                <c:pt idx="1309">
                  <c:v>0.290544072974403</c:v>
                </c:pt>
                <c:pt idx="1310">
                  <c:v>0.289384217939049</c:v>
                </c:pt>
                <c:pt idx="1311">
                  <c:v>0.288228993057356</c:v>
                </c:pt>
                <c:pt idx="1312">
                  <c:v>0.2870783798457</c:v>
                </c:pt>
                <c:pt idx="1313">
                  <c:v>0.285932359894247</c:v>
                </c:pt>
                <c:pt idx="1314">
                  <c:v>0.284790914866651</c:v>
                </c:pt>
                <c:pt idx="1315">
                  <c:v>0.283654026499769</c:v>
                </c:pt>
                <c:pt idx="1316">
                  <c:v>0.282521676603362</c:v>
                </c:pt>
                <c:pt idx="1317">
                  <c:v>0.281393847059808</c:v>
                </c:pt>
                <c:pt idx="1318">
                  <c:v>0.28027051982381</c:v>
                </c:pt>
                <c:pt idx="1319">
                  <c:v>0.279151676922109</c:v>
                </c:pt>
                <c:pt idx="1320">
                  <c:v>0.278037300453193</c:v>
                </c:pt>
                <c:pt idx="1321">
                  <c:v>0.276927372587016</c:v>
                </c:pt>
                <c:pt idx="1322">
                  <c:v>0.275821875564708</c:v>
                </c:pt>
                <c:pt idx="1323">
                  <c:v>0.274720791698293</c:v>
                </c:pt>
                <c:pt idx="1324">
                  <c:v>0.273624103370407</c:v>
                </c:pt>
                <c:pt idx="1325">
                  <c:v>0.272531793034011</c:v>
                </c:pt>
                <c:pt idx="1326">
                  <c:v>0.271443843212118</c:v>
                </c:pt>
                <c:pt idx="1327">
                  <c:v>0.270360236497508</c:v>
                </c:pt>
                <c:pt idx="1328">
                  <c:v>0.269280955552449</c:v>
                </c:pt>
                <c:pt idx="1329">
                  <c:v>0.268205983108423</c:v>
                </c:pt>
                <c:pt idx="1330">
                  <c:v>0.267135301965849</c:v>
                </c:pt>
                <c:pt idx="1331">
                  <c:v>0.266068894993805</c:v>
                </c:pt>
                <c:pt idx="1332">
                  <c:v>0.265006745129758</c:v>
                </c:pt>
                <c:pt idx="1333">
                  <c:v>0.263948835379286</c:v>
                </c:pt>
                <c:pt idx="1334">
                  <c:v>0.26289514881581</c:v>
                </c:pt>
                <c:pt idx="1335">
                  <c:v>0.261845668580325</c:v>
                </c:pt>
                <c:pt idx="1336">
                  <c:v>0.260800377881122</c:v>
                </c:pt>
                <c:pt idx="1337">
                  <c:v>0.25975925999353</c:v>
                </c:pt>
                <c:pt idx="1338">
                  <c:v>0.258722298259639</c:v>
                </c:pt>
                <c:pt idx="1339">
                  <c:v>0.257689476088039</c:v>
                </c:pt>
                <c:pt idx="1340">
                  <c:v>0.256660776953555</c:v>
                </c:pt>
                <c:pt idx="1341">
                  <c:v>0.255636184396977</c:v>
                </c:pt>
                <c:pt idx="1342">
                  <c:v>0.254615682024803</c:v>
                </c:pt>
                <c:pt idx="1343">
                  <c:v>0.253599253508973</c:v>
                </c:pt>
                <c:pt idx="1344">
                  <c:v>0.252586882586609</c:v>
                </c:pt>
                <c:pt idx="1345">
                  <c:v>0.251578553059755</c:v>
                </c:pt>
                <c:pt idx="1346">
                  <c:v>0.250574248795118</c:v>
                </c:pt>
                <c:pt idx="1347">
                  <c:v>0.249573953723806</c:v>
                </c:pt>
                <c:pt idx="1348">
                  <c:v>0.248577651841079</c:v>
                </c:pt>
                <c:pt idx="1349">
                  <c:v>0.247585327206083</c:v>
                </c:pt>
                <c:pt idx="1350">
                  <c:v>0.246596963941605</c:v>
                </c:pt>
                <c:pt idx="1351">
                  <c:v>0.245612546233811</c:v>
                </c:pt>
                <c:pt idx="1352">
                  <c:v>0.244632058331996</c:v>
                </c:pt>
                <c:pt idx="1353">
                  <c:v>0.243655484548334</c:v>
                </c:pt>
                <c:pt idx="1354">
                  <c:v>0.242682809257622</c:v>
                </c:pt>
                <c:pt idx="1355">
                  <c:v>0.241714016897035</c:v>
                </c:pt>
                <c:pt idx="1356">
                  <c:v>0.240749091965876</c:v>
                </c:pt>
                <c:pt idx="1357">
                  <c:v>0.239788019025324</c:v>
                </c:pt>
                <c:pt idx="1358">
                  <c:v>0.238830782698191</c:v>
                </c:pt>
                <c:pt idx="1359">
                  <c:v>0.237877367668677</c:v>
                </c:pt>
                <c:pt idx="1360">
                  <c:v>0.236927758682121</c:v>
                </c:pt>
                <c:pt idx="1361">
                  <c:v>0.235981940544757</c:v>
                </c:pt>
                <c:pt idx="1362">
                  <c:v>0.235039898123477</c:v>
                </c:pt>
                <c:pt idx="1363">
                  <c:v>0.234101616345581</c:v>
                </c:pt>
                <c:pt idx="1364">
                  <c:v>0.233167080198541</c:v>
                </c:pt>
                <c:pt idx="1365">
                  <c:v>0.232236274729758</c:v>
                </c:pt>
                <c:pt idx="1366">
                  <c:v>0.231309185046325</c:v>
                </c:pt>
                <c:pt idx="1367">
                  <c:v>0.230385796314787</c:v>
                </c:pt>
                <c:pt idx="1368">
                  <c:v>0.229466093760906</c:v>
                </c:pt>
                <c:pt idx="1369">
                  <c:v>0.228550062669419</c:v>
                </c:pt>
                <c:pt idx="1370">
                  <c:v>0.227637688383812</c:v>
                </c:pt>
                <c:pt idx="1371">
                  <c:v>0.226728956306074</c:v>
                </c:pt>
                <c:pt idx="1372">
                  <c:v>0.225823851896475</c:v>
                </c:pt>
                <c:pt idx="1373">
                  <c:v>0.224922360673323</c:v>
                </c:pt>
                <c:pt idx="1374">
                  <c:v>0.224024468212741</c:v>
                </c:pt>
                <c:pt idx="1375">
                  <c:v>0.223130160148429</c:v>
                </c:pt>
                <c:pt idx="1376">
                  <c:v>0.222239422171439</c:v>
                </c:pt>
                <c:pt idx="1377">
                  <c:v>0.221352240029946</c:v>
                </c:pt>
                <c:pt idx="1378">
                  <c:v>0.220468599529015</c:v>
                </c:pt>
                <c:pt idx="1379">
                  <c:v>0.21958848653038</c:v>
                </c:pt>
                <c:pt idx="1380">
                  <c:v>0.218711886952214</c:v>
                </c:pt>
                <c:pt idx="1381">
                  <c:v>0.217838786768905</c:v>
                </c:pt>
                <c:pt idx="1382">
                  <c:v>0.216969172010831</c:v>
                </c:pt>
                <c:pt idx="1383">
                  <c:v>0.216103028764139</c:v>
                </c:pt>
                <c:pt idx="1384">
                  <c:v>0.215240343170517</c:v>
                </c:pt>
                <c:pt idx="1385">
                  <c:v>0.214381101426977</c:v>
                </c:pt>
                <c:pt idx="1386">
                  <c:v>0.213525289785634</c:v>
                </c:pt>
                <c:pt idx="1387">
                  <c:v>0.212672894553482</c:v>
                </c:pt>
                <c:pt idx="1388">
                  <c:v>0.21182390209218</c:v>
                </c:pt>
                <c:pt idx="1389">
                  <c:v>0.210978298817831</c:v>
                </c:pt>
                <c:pt idx="1390">
                  <c:v>0.210136071200764</c:v>
                </c:pt>
                <c:pt idx="1391">
                  <c:v>0.209297205765319</c:v>
                </c:pt>
                <c:pt idx="1392">
                  <c:v>0.208461689089631</c:v>
                </c:pt>
                <c:pt idx="1393">
                  <c:v>0.207629507805415</c:v>
                </c:pt>
                <c:pt idx="1394">
                  <c:v>0.206800648597754</c:v>
                </c:pt>
                <c:pt idx="1395">
                  <c:v>0.205975098204882</c:v>
                </c:pt>
                <c:pt idx="1396">
                  <c:v>0.205152843417976</c:v>
                </c:pt>
                <c:pt idx="1397">
                  <c:v>0.204333871080941</c:v>
                </c:pt>
                <c:pt idx="1398">
                  <c:v>0.203518168090203</c:v>
                </c:pt>
                <c:pt idx="1399">
                  <c:v>0.202705721394495</c:v>
                </c:pt>
                <c:pt idx="1400">
                  <c:v>0.201896517994654</c:v>
                </c:pt>
                <c:pt idx="1401">
                  <c:v>0.201090544943409</c:v>
                </c:pt>
                <c:pt idx="1402">
                  <c:v>0.200287789345172</c:v>
                </c:pt>
                <c:pt idx="1403">
                  <c:v>0.199488238355838</c:v>
                </c:pt>
                <c:pt idx="1404">
                  <c:v>0.198691879182573</c:v>
                </c:pt>
                <c:pt idx="1405">
                  <c:v>0.197898699083614</c:v>
                </c:pt>
                <c:pt idx="1406">
                  <c:v>0.197108685368062</c:v>
                </c:pt>
                <c:pt idx="1407">
                  <c:v>0.196321825395681</c:v>
                </c:pt>
                <c:pt idx="1408">
                  <c:v>0.195538106576694</c:v>
                </c:pt>
                <c:pt idx="1409">
                  <c:v>0.194757516371584</c:v>
                </c:pt>
                <c:pt idx="1410">
                  <c:v>0.193980042290891</c:v>
                </c:pt>
                <c:pt idx="1411">
                  <c:v>0.193205671895013</c:v>
                </c:pt>
                <c:pt idx="1412">
                  <c:v>0.192434392794007</c:v>
                </c:pt>
                <c:pt idx="1413">
                  <c:v>0.19166619264739</c:v>
                </c:pt>
                <c:pt idx="1414">
                  <c:v>0.190901059163945</c:v>
                </c:pt>
                <c:pt idx="1415">
                  <c:v>0.19013898010152</c:v>
                </c:pt>
                <c:pt idx="1416">
                  <c:v>0.189379943266832</c:v>
                </c:pt>
                <c:pt idx="1417">
                  <c:v>0.188623936515276</c:v>
                </c:pt>
                <c:pt idx="1418">
                  <c:v>0.187870947750729</c:v>
                </c:pt>
                <c:pt idx="1419">
                  <c:v>0.187120964925354</c:v>
                </c:pt>
                <c:pt idx="1420">
                  <c:v>0.186373976039409</c:v>
                </c:pt>
                <c:pt idx="1421">
                  <c:v>0.185629969141057</c:v>
                </c:pt>
                <c:pt idx="1422">
                  <c:v>0.184888932326171</c:v>
                </c:pt>
                <c:pt idx="1423">
                  <c:v>0.184150853738147</c:v>
                </c:pt>
                <c:pt idx="1424">
                  <c:v>0.183415721567712</c:v>
                </c:pt>
                <c:pt idx="1425">
                  <c:v>0.182683524052734</c:v>
                </c:pt>
                <c:pt idx="1426">
                  <c:v>0.181954249478038</c:v>
                </c:pt>
                <c:pt idx="1427">
                  <c:v>0.181227886175216</c:v>
                </c:pt>
                <c:pt idx="1428">
                  <c:v>0.180504422522438</c:v>
                </c:pt>
                <c:pt idx="1429">
                  <c:v>0.179783846944272</c:v>
                </c:pt>
                <c:pt idx="1430">
                  <c:v>0.179066147911492</c:v>
                </c:pt>
                <c:pt idx="1431">
                  <c:v>0.178351313940899</c:v>
                </c:pt>
                <c:pt idx="1432">
                  <c:v>0.177639333595134</c:v>
                </c:pt>
                <c:pt idx="1433">
                  <c:v>0.176930195482496</c:v>
                </c:pt>
                <c:pt idx="1434">
                  <c:v>0.17622388825676</c:v>
                </c:pt>
                <c:pt idx="1435">
                  <c:v>0.175520400616996</c:v>
                </c:pt>
                <c:pt idx="1436">
                  <c:v>0.174819721307386</c:v>
                </c:pt>
                <c:pt idx="1437">
                  <c:v>0.174121839117047</c:v>
                </c:pt>
                <c:pt idx="1438">
                  <c:v>0.173426742879847</c:v>
                </c:pt>
                <c:pt idx="1439">
                  <c:v>0.172734421474234</c:v>
                </c:pt>
                <c:pt idx="1440">
                  <c:v>0.17204486382305</c:v>
                </c:pt>
                <c:pt idx="1441">
                  <c:v>0.171358058893357</c:v>
                </c:pt>
                <c:pt idx="1442">
                  <c:v>0.170673995696261</c:v>
                </c:pt>
                <c:pt idx="1443">
                  <c:v>0.169992663286738</c:v>
                </c:pt>
                <c:pt idx="1444">
                  <c:v>0.169314050763454</c:v>
                </c:pt>
                <c:pt idx="1445">
                  <c:v>0.168638147268595</c:v>
                </c:pt>
                <c:pt idx="1446">
                  <c:v>0.167964941987689</c:v>
                </c:pt>
                <c:pt idx="1447">
                  <c:v>0.167294424149438</c:v>
                </c:pt>
                <c:pt idx="1448">
                  <c:v>0.166626583025543</c:v>
                </c:pt>
                <c:pt idx="1449">
                  <c:v>0.165961407930531</c:v>
                </c:pt>
                <c:pt idx="1450">
                  <c:v>0.165298888221586</c:v>
                </c:pt>
                <c:pt idx="1451">
                  <c:v>0.164639013298379</c:v>
                </c:pt>
                <c:pt idx="1452">
                  <c:v>0.163981772602897</c:v>
                </c:pt>
                <c:pt idx="1453">
                  <c:v>0.163327155619275</c:v>
                </c:pt>
                <c:pt idx="1454">
                  <c:v>0.162675151873627</c:v>
                </c:pt>
                <c:pt idx="1455">
                  <c:v>0.16202575093388</c:v>
                </c:pt>
                <c:pt idx="1456">
                  <c:v>0.161378942409604</c:v>
                </c:pt>
                <c:pt idx="1457">
                  <c:v>0.16073471595185</c:v>
                </c:pt>
                <c:pt idx="1458">
                  <c:v>0.160093061252979</c:v>
                </c:pt>
                <c:pt idx="1459">
                  <c:v>0.159453968046504</c:v>
                </c:pt>
                <c:pt idx="1460">
                  <c:v>0.15881742610692</c:v>
                </c:pt>
                <c:pt idx="1461">
                  <c:v>0.158183425249541</c:v>
                </c:pt>
                <c:pt idx="1462">
                  <c:v>0.157551955330341</c:v>
                </c:pt>
                <c:pt idx="1463">
                  <c:v>0.156923006245787</c:v>
                </c:pt>
                <c:pt idx="1464">
                  <c:v>0.156296567932681</c:v>
                </c:pt>
                <c:pt idx="1465">
                  <c:v>0.155672630367997</c:v>
                </c:pt>
                <c:pt idx="1466">
                  <c:v>0.155051183568719</c:v>
                </c:pt>
                <c:pt idx="1467">
                  <c:v>0.154432217591686</c:v>
                </c:pt>
                <c:pt idx="1468">
                  <c:v>0.153815722533428</c:v>
                </c:pt>
                <c:pt idx="1469">
                  <c:v>0.153201688530013</c:v>
                </c:pt>
                <c:pt idx="1470">
                  <c:v>0.152590105756883</c:v>
                </c:pt>
                <c:pt idx="1471">
                  <c:v>0.1519809644287</c:v>
                </c:pt>
                <c:pt idx="1472">
                  <c:v>0.15137425479919</c:v>
                </c:pt>
                <c:pt idx="1473">
                  <c:v>0.150769967160987</c:v>
                </c:pt>
                <c:pt idx="1474">
                  <c:v>0.150168091845474</c:v>
                </c:pt>
                <c:pt idx="1475">
                  <c:v>0.149568619222634</c:v>
                </c:pt>
                <c:pt idx="1476">
                  <c:v>0.148971539700893</c:v>
                </c:pt>
                <c:pt idx="1477">
                  <c:v>0.148376843726965</c:v>
                </c:pt>
                <c:pt idx="1478">
                  <c:v>0.147784521785702</c:v>
                </c:pt>
                <c:pt idx="1479">
                  <c:v>0.14719456439994</c:v>
                </c:pt>
                <c:pt idx="1480">
                  <c:v>0.146606962130349</c:v>
                </c:pt>
                <c:pt idx="1481">
                  <c:v>0.14602170557528</c:v>
                </c:pt>
                <c:pt idx="1482">
                  <c:v>0.145438785370615</c:v>
                </c:pt>
                <c:pt idx="1483">
                  <c:v>0.144858192189618</c:v>
                </c:pt>
                <c:pt idx="1484">
                  <c:v>0.144279916742787</c:v>
                </c:pt>
                <c:pt idx="1485">
                  <c:v>0.143703949777702</c:v>
                </c:pt>
                <c:pt idx="1486">
                  <c:v>0.143130282078879</c:v>
                </c:pt>
                <c:pt idx="1487">
                  <c:v>0.142558904467623</c:v>
                </c:pt>
                <c:pt idx="1488">
                  <c:v>0.141989807801879</c:v>
                </c:pt>
                <c:pt idx="1489">
                  <c:v>0.141422982976089</c:v>
                </c:pt>
                <c:pt idx="1490">
                  <c:v>0.140858420921044</c:v>
                </c:pt>
                <c:pt idx="1491">
                  <c:v>0.140296112603739</c:v>
                </c:pt>
                <c:pt idx="1492">
                  <c:v>0.139736049027228</c:v>
                </c:pt>
                <c:pt idx="1493">
                  <c:v>0.139178221230483</c:v>
                </c:pt>
                <c:pt idx="1494">
                  <c:v>0.138622620288247</c:v>
                </c:pt>
                <c:pt idx="1495">
                  <c:v>0.138069237310892</c:v>
                </c:pt>
                <c:pt idx="1496">
                  <c:v>0.13751806344428</c:v>
                </c:pt>
                <c:pt idx="1497">
                  <c:v>0.136969089869617</c:v>
                </c:pt>
                <c:pt idx="1498">
                  <c:v>0.136422307803314</c:v>
                </c:pt>
                <c:pt idx="1499">
                  <c:v>0.135877708496845</c:v>
                </c:pt>
                <c:pt idx="1500">
                  <c:v>0.135335283236612</c:v>
                </c:pt>
                <c:pt idx="1501">
                  <c:v>0.134795023343798</c:v>
                </c:pt>
                <c:pt idx="1502">
                  <c:v>0.134256920174232</c:v>
                </c:pt>
                <c:pt idx="1503">
                  <c:v>0.133720965118254</c:v>
                </c:pt>
                <c:pt idx="1504">
                  <c:v>0.13318714960057</c:v>
                </c:pt>
                <c:pt idx="1505">
                  <c:v>0.132655465080121</c:v>
                </c:pt>
                <c:pt idx="1506">
                  <c:v>0.132125903049943</c:v>
                </c:pt>
                <c:pt idx="1507">
                  <c:v>0.131598455037033</c:v>
                </c:pt>
                <c:pt idx="1508">
                  <c:v>0.131073112602211</c:v>
                </c:pt>
                <c:pt idx="1509">
                  <c:v>0.130549867339987</c:v>
                </c:pt>
                <c:pt idx="1510">
                  <c:v>0.130028710878425</c:v>
                </c:pt>
                <c:pt idx="1511">
                  <c:v>0.129509634879012</c:v>
                </c:pt>
                <c:pt idx="1512">
                  <c:v>0.128992631036519</c:v>
                </c:pt>
                <c:pt idx="1513">
                  <c:v>0.128477691078874</c:v>
                </c:pt>
                <c:pt idx="1514">
                  <c:v>0.127964806767028</c:v>
                </c:pt>
                <c:pt idx="1515">
                  <c:v>0.12745396989482</c:v>
                </c:pt>
                <c:pt idx="1516">
                  <c:v>0.126945172288849</c:v>
                </c:pt>
                <c:pt idx="1517">
                  <c:v>0.126438405808343</c:v>
                </c:pt>
                <c:pt idx="1518">
                  <c:v>0.125933662345028</c:v>
                </c:pt>
                <c:pt idx="1519">
                  <c:v>0.125430933822996</c:v>
                </c:pt>
                <c:pt idx="1520">
                  <c:v>0.124930212198582</c:v>
                </c:pt>
                <c:pt idx="1521">
                  <c:v>0.124431489460228</c:v>
                </c:pt>
                <c:pt idx="1522">
                  <c:v>0.123934757628359</c:v>
                </c:pt>
                <c:pt idx="1523">
                  <c:v>0.123440008755257</c:v>
                </c:pt>
                <c:pt idx="1524">
                  <c:v>0.122947234924928</c:v>
                </c:pt>
                <c:pt idx="1525">
                  <c:v>0.122456428252981</c:v>
                </c:pt>
                <c:pt idx="1526">
                  <c:v>0.121967580886499</c:v>
                </c:pt>
                <c:pt idx="1527">
                  <c:v>0.121480685003912</c:v>
                </c:pt>
                <c:pt idx="1528">
                  <c:v>0.120995732814877</c:v>
                </c:pt>
                <c:pt idx="1529">
                  <c:v>0.120512716560149</c:v>
                </c:pt>
                <c:pt idx="1530">
                  <c:v>0.120031628511456</c:v>
                </c:pt>
                <c:pt idx="1531">
                  <c:v>0.11955246097138</c:v>
                </c:pt>
                <c:pt idx="1532">
                  <c:v>0.119075206273231</c:v>
                </c:pt>
                <c:pt idx="1533">
                  <c:v>0.118599856780921</c:v>
                </c:pt>
                <c:pt idx="1534">
                  <c:v>0.118126404888851</c:v>
                </c:pt>
                <c:pt idx="1535">
                  <c:v>0.117654843021779</c:v>
                </c:pt>
                <c:pt idx="1536">
                  <c:v>0.117185163634705</c:v>
                </c:pt>
                <c:pt idx="1537">
                  <c:v>0.116717359212749</c:v>
                </c:pt>
                <c:pt idx="1538">
                  <c:v>0.11625142227103</c:v>
                </c:pt>
                <c:pt idx="1539">
                  <c:v>0.115787345354548</c:v>
                </c:pt>
                <c:pt idx="1540">
                  <c:v>0.115325121038062</c:v>
                </c:pt>
                <c:pt idx="1541">
                  <c:v>0.114864741925973</c:v>
                </c:pt>
                <c:pt idx="1542">
                  <c:v>0.114406200652204</c:v>
                </c:pt>
                <c:pt idx="1543">
                  <c:v>0.113949489880087</c:v>
                </c:pt>
                <c:pt idx="1544">
                  <c:v>0.113494602302239</c:v>
                </c:pt>
                <c:pt idx="1545">
                  <c:v>0.113041530640449</c:v>
                </c:pt>
                <c:pt idx="1546">
                  <c:v>0.112590267645561</c:v>
                </c:pt>
                <c:pt idx="1547">
                  <c:v>0.112140806097357</c:v>
                </c:pt>
                <c:pt idx="1548">
                  <c:v>0.111693138804443</c:v>
                </c:pt>
                <c:pt idx="1549">
                  <c:v>0.111247258604133</c:v>
                </c:pt>
                <c:pt idx="1550">
                  <c:v>0.110803158362333</c:v>
                </c:pt>
                <c:pt idx="1551">
                  <c:v>0.110360830973431</c:v>
                </c:pt>
                <c:pt idx="1552">
                  <c:v>0.10992026936018</c:v>
                </c:pt>
                <c:pt idx="1553">
                  <c:v>0.109481466473582</c:v>
                </c:pt>
                <c:pt idx="1554">
                  <c:v>0.109044415292784</c:v>
                </c:pt>
                <c:pt idx="1555">
                  <c:v>0.108609108824957</c:v>
                </c:pt>
                <c:pt idx="1556">
                  <c:v>0.108175540105189</c:v>
                </c:pt>
                <c:pt idx="1557">
                  <c:v>0.107743702196369</c:v>
                </c:pt>
                <c:pt idx="1558">
                  <c:v>0.107313588189083</c:v>
                </c:pt>
                <c:pt idx="1559">
                  <c:v>0.106885191201498</c:v>
                </c:pt>
                <c:pt idx="1560">
                  <c:v>0.106458504379252</c:v>
                </c:pt>
                <c:pt idx="1561">
                  <c:v>0.106033520895348</c:v>
                </c:pt>
                <c:pt idx="1562">
                  <c:v>0.105610233950039</c:v>
                </c:pt>
                <c:pt idx="1563">
                  <c:v>0.105188636770727</c:v>
                </c:pt>
                <c:pt idx="1564">
                  <c:v>0.104768722611847</c:v>
                </c:pt>
                <c:pt idx="1565">
                  <c:v>0.104350484754764</c:v>
                </c:pt>
                <c:pt idx="1566">
                  <c:v>0.103933916507664</c:v>
                </c:pt>
                <c:pt idx="1567">
                  <c:v>0.103519011205445</c:v>
                </c:pt>
                <c:pt idx="1568">
                  <c:v>0.103105762209613</c:v>
                </c:pt>
                <c:pt idx="1569">
                  <c:v>0.102694162908176</c:v>
                </c:pt>
                <c:pt idx="1570">
                  <c:v>0.102284206715537</c:v>
                </c:pt>
                <c:pt idx="1571">
                  <c:v>0.101875887072387</c:v>
                </c:pt>
                <c:pt idx="1572">
                  <c:v>0.101469197445604</c:v>
                </c:pt>
                <c:pt idx="1573">
                  <c:v>0.101064131328144</c:v>
                </c:pt>
                <c:pt idx="1574">
                  <c:v>0.100660682238942</c:v>
                </c:pt>
                <c:pt idx="1575">
                  <c:v>0.100258843722803</c:v>
                </c:pt>
                <c:pt idx="1576">
                  <c:v>0.0998586093503027</c:v>
                </c:pt>
                <c:pt idx="1577">
                  <c:v>0.0994599727176821</c:v>
                </c:pt>
                <c:pt idx="1578">
                  <c:v>0.0990629274467468</c:v>
                </c:pt>
                <c:pt idx="1579">
                  <c:v>0.098667467184764</c:v>
                </c:pt>
                <c:pt idx="1580">
                  <c:v>0.098273585604361</c:v>
                </c:pt>
                <c:pt idx="1581">
                  <c:v>0.0978812764034242</c:v>
                </c:pt>
                <c:pt idx="1582">
                  <c:v>0.097490533304998</c:v>
                </c:pt>
                <c:pt idx="1583">
                  <c:v>0.0971013500571845</c:v>
                </c:pt>
                <c:pt idx="1584">
                  <c:v>0.0967137204330434</c:v>
                </c:pt>
                <c:pt idx="1585">
                  <c:v>0.0963276382304925</c:v>
                </c:pt>
                <c:pt idx="1586">
                  <c:v>0.0959430972722082</c:v>
                </c:pt>
                <c:pt idx="1587">
                  <c:v>0.0955600914055271</c:v>
                </c:pt>
                <c:pt idx="1588">
                  <c:v>0.0951786145023471</c:v>
                </c:pt>
                <c:pt idx="1589">
                  <c:v>0.0947986604590296</c:v>
                </c:pt>
                <c:pt idx="1590">
                  <c:v>0.0944202231963018</c:v>
                </c:pt>
                <c:pt idx="1591">
                  <c:v>0.0940432966591595</c:v>
                </c:pt>
                <c:pt idx="1592">
                  <c:v>0.0936678748167699</c:v>
                </c:pt>
                <c:pt idx="1593">
                  <c:v>0.0932939516623757</c:v>
                </c:pt>
                <c:pt idx="1594">
                  <c:v>0.0929215212131984</c:v>
                </c:pt>
                <c:pt idx="1595">
                  <c:v>0.0925505775103428</c:v>
                </c:pt>
                <c:pt idx="1596">
                  <c:v>0.0921811146187017</c:v>
                </c:pt>
                <c:pt idx="1597">
                  <c:v>0.0918131266268611</c:v>
                </c:pt>
                <c:pt idx="1598">
                  <c:v>0.0914466076470052</c:v>
                </c:pt>
                <c:pt idx="1599">
                  <c:v>0.0910815518148226</c:v>
                </c:pt>
                <c:pt idx="1600">
                  <c:v>0.090717953289412</c:v>
                </c:pt>
                <c:pt idx="1601">
                  <c:v>0.0903558062531894</c:v>
                </c:pt>
                <c:pt idx="1602">
                  <c:v>0.0899951049117944</c:v>
                </c:pt>
                <c:pt idx="1603">
                  <c:v>0.0896358434939979</c:v>
                </c:pt>
                <c:pt idx="1604">
                  <c:v>0.0892780162516096</c:v>
                </c:pt>
                <c:pt idx="1605">
                  <c:v>0.0889216174593859</c:v>
                </c:pt>
                <c:pt idx="1606">
                  <c:v>0.0885666414149385</c:v>
                </c:pt>
                <c:pt idx="1607">
                  <c:v>0.0882130824386431</c:v>
                </c:pt>
                <c:pt idx="1608">
                  <c:v>0.0878609348735487</c:v>
                </c:pt>
                <c:pt idx="1609">
                  <c:v>0.0875101930852866</c:v>
                </c:pt>
                <c:pt idx="1610">
                  <c:v>0.0871608514619808</c:v>
                </c:pt>
                <c:pt idx="1611">
                  <c:v>0.0868129044141578</c:v>
                </c:pt>
                <c:pt idx="1612">
                  <c:v>0.0864663463746574</c:v>
                </c:pt>
                <c:pt idx="1613">
                  <c:v>0.0861211717985437</c:v>
                </c:pt>
                <c:pt idx="1614">
                  <c:v>0.085777375163016</c:v>
                </c:pt>
                <c:pt idx="1615">
                  <c:v>0.0854349509673208</c:v>
                </c:pt>
                <c:pt idx="1616">
                  <c:v>0.0850938937326637</c:v>
                </c:pt>
                <c:pt idx="1617">
                  <c:v>0.0847541980021216</c:v>
                </c:pt>
                <c:pt idx="1618">
                  <c:v>0.0844158583405557</c:v>
                </c:pt>
                <c:pt idx="1619">
                  <c:v>0.0840788693345241</c:v>
                </c:pt>
                <c:pt idx="1620">
                  <c:v>0.0837432255921955</c:v>
                </c:pt>
                <c:pt idx="1621">
                  <c:v>0.0834089217432629</c:v>
                </c:pt>
                <c:pt idx="1622">
                  <c:v>0.0830759524388576</c:v>
                </c:pt>
                <c:pt idx="1623">
                  <c:v>0.0827443123514637</c:v>
                </c:pt>
                <c:pt idx="1624">
                  <c:v>0.0824139961748325</c:v>
                </c:pt>
                <c:pt idx="1625">
                  <c:v>0.0820849986238983</c:v>
                </c:pt>
                <c:pt idx="1626">
                  <c:v>0.0817573144346933</c:v>
                </c:pt>
                <c:pt idx="1627">
                  <c:v>0.0814309383642634</c:v>
                </c:pt>
                <c:pt idx="1628">
                  <c:v>0.0811058651905844</c:v>
                </c:pt>
                <c:pt idx="1629">
                  <c:v>0.0807820897124788</c:v>
                </c:pt>
                <c:pt idx="1630">
                  <c:v>0.080459606749532</c:v>
                </c:pt>
                <c:pt idx="1631">
                  <c:v>0.0801384111420096</c:v>
                </c:pt>
                <c:pt idx="1632">
                  <c:v>0.0798184977507751</c:v>
                </c:pt>
                <c:pt idx="1633">
                  <c:v>0.0794998614572074</c:v>
                </c:pt>
                <c:pt idx="1634">
                  <c:v>0.0791824971631191</c:v>
                </c:pt>
                <c:pt idx="1635">
                  <c:v>0.0788663997906745</c:v>
                </c:pt>
                <c:pt idx="1636">
                  <c:v>0.0785515642823091</c:v>
                </c:pt>
                <c:pt idx="1637">
                  <c:v>0.078237985600648</c:v>
                </c:pt>
                <c:pt idx="1638">
                  <c:v>0.0779256587284256</c:v>
                </c:pt>
                <c:pt idx="1639">
                  <c:v>0.0776145786684052</c:v>
                </c:pt>
                <c:pt idx="1640">
                  <c:v>0.0773047404432993</c:v>
                </c:pt>
                <c:pt idx="1641">
                  <c:v>0.0769961390956897</c:v>
                </c:pt>
                <c:pt idx="1642">
                  <c:v>0.0766887696879482</c:v>
                </c:pt>
                <c:pt idx="1643">
                  <c:v>0.0763826273021577</c:v>
                </c:pt>
                <c:pt idx="1644">
                  <c:v>0.0760777070400336</c:v>
                </c:pt>
                <c:pt idx="1645">
                  <c:v>0.0757740040228451</c:v>
                </c:pt>
                <c:pt idx="1646">
                  <c:v>0.0754715133913374</c:v>
                </c:pt>
                <c:pt idx="1647">
                  <c:v>0.0751702303056541</c:v>
                </c:pt>
                <c:pt idx="1648">
                  <c:v>0.0748701499452593</c:v>
                </c:pt>
                <c:pt idx="1649">
                  <c:v>0.0745712675088609</c:v>
                </c:pt>
                <c:pt idx="1650">
                  <c:v>0.0742735782143335</c:v>
                </c:pt>
                <c:pt idx="1651">
                  <c:v>0.073977077298642</c:v>
                </c:pt>
                <c:pt idx="1652">
                  <c:v>0.0736817600177654</c:v>
                </c:pt>
                <c:pt idx="1653">
                  <c:v>0.073387621646621</c:v>
                </c:pt>
                <c:pt idx="1654">
                  <c:v>0.0730946574789886</c:v>
                </c:pt>
                <c:pt idx="1655">
                  <c:v>0.0728028628274352</c:v>
                </c:pt>
                <c:pt idx="1656">
                  <c:v>0.0725122330232401</c:v>
                </c:pt>
                <c:pt idx="1657">
                  <c:v>0.0722227634163204</c:v>
                </c:pt>
                <c:pt idx="1658">
                  <c:v>0.0719344493751561</c:v>
                </c:pt>
                <c:pt idx="1659">
                  <c:v>0.0716472862867163</c:v>
                </c:pt>
                <c:pt idx="1660">
                  <c:v>0.0713612695563857</c:v>
                </c:pt>
                <c:pt idx="1661">
                  <c:v>0.0710763946078903</c:v>
                </c:pt>
                <c:pt idx="1662">
                  <c:v>0.0707926568832249</c:v>
                </c:pt>
                <c:pt idx="1663">
                  <c:v>0.0705100518425799</c:v>
                </c:pt>
                <c:pt idx="1664">
                  <c:v>0.0702285749642686</c:v>
                </c:pt>
                <c:pt idx="1665">
                  <c:v>0.069948221744655</c:v>
                </c:pt>
                <c:pt idx="1666">
                  <c:v>0.0696689876980815</c:v>
                </c:pt>
                <c:pt idx="1667">
                  <c:v>0.0693908683567974</c:v>
                </c:pt>
                <c:pt idx="1668">
                  <c:v>0.0691138592708874</c:v>
                </c:pt>
                <c:pt idx="1669">
                  <c:v>0.0688379560082001</c:v>
                </c:pt>
                <c:pt idx="1670">
                  <c:v>0.0685631541542775</c:v>
                </c:pt>
                <c:pt idx="1671">
                  <c:v>0.0682894493122841</c:v>
                </c:pt>
                <c:pt idx="1672">
                  <c:v>0.0680168371029365</c:v>
                </c:pt>
                <c:pt idx="1673">
                  <c:v>0.0677453131644336</c:v>
                </c:pt>
                <c:pt idx="1674">
                  <c:v>0.0674748731523865</c:v>
                </c:pt>
                <c:pt idx="1675">
                  <c:v>0.0672055127397494</c:v>
                </c:pt>
                <c:pt idx="1676">
                  <c:v>0.0669372276167498</c:v>
                </c:pt>
                <c:pt idx="1677">
                  <c:v>0.0666700134908201</c:v>
                </c:pt>
                <c:pt idx="1678">
                  <c:v>0.0664038660865285</c:v>
                </c:pt>
                <c:pt idx="1679">
                  <c:v>0.0661387811455109</c:v>
                </c:pt>
                <c:pt idx="1680">
                  <c:v>0.0658747544264026</c:v>
                </c:pt>
                <c:pt idx="1681">
                  <c:v>0.0656117817047704</c:v>
                </c:pt>
                <c:pt idx="1682">
                  <c:v>0.0653498587730453</c:v>
                </c:pt>
                <c:pt idx="1683">
                  <c:v>0.0650889814404546</c:v>
                </c:pt>
                <c:pt idx="1684">
                  <c:v>0.0648291455329556</c:v>
                </c:pt>
                <c:pt idx="1685">
                  <c:v>0.0645703468931681</c:v>
                </c:pt>
                <c:pt idx="1686">
                  <c:v>0.0643125813803084</c:v>
                </c:pt>
                <c:pt idx="1687">
                  <c:v>0.0640558448701228</c:v>
                </c:pt>
                <c:pt idx="1688">
                  <c:v>0.0638001332548217</c:v>
                </c:pt>
                <c:pt idx="1689">
                  <c:v>0.0635454424430136</c:v>
                </c:pt>
                <c:pt idx="1690">
                  <c:v>0.0632917683596404</c:v>
                </c:pt>
                <c:pt idx="1691">
                  <c:v>0.0630391069459111</c:v>
                </c:pt>
                <c:pt idx="1692">
                  <c:v>0.0627874541592377</c:v>
                </c:pt>
                <c:pt idx="1693">
                  <c:v>0.0625368059731704</c:v>
                </c:pt>
                <c:pt idx="1694">
                  <c:v>0.0622871583773328</c:v>
                </c:pt>
                <c:pt idx="1695">
                  <c:v>0.062038507377358</c:v>
                </c:pt>
                <c:pt idx="1696">
                  <c:v>0.0617908489948247</c:v>
                </c:pt>
                <c:pt idx="1697">
                  <c:v>0.0615441792671935</c:v>
                </c:pt>
                <c:pt idx="1698">
                  <c:v>0.0612984942477436</c:v>
                </c:pt>
                <c:pt idx="1699">
                  <c:v>0.0610537900055093</c:v>
                </c:pt>
                <c:pt idx="1700">
                  <c:v>0.0608100626252176</c:v>
                </c:pt>
                <c:pt idx="1701">
                  <c:v>0.0605673082072252</c:v>
                </c:pt>
                <c:pt idx="1702">
                  <c:v>0.0603255228674562</c:v>
                </c:pt>
                <c:pt idx="1703">
                  <c:v>0.06008470273734</c:v>
                </c:pt>
                <c:pt idx="1704">
                  <c:v>0.0598448439637495</c:v>
                </c:pt>
                <c:pt idx="1705">
                  <c:v>0.059605942708939</c:v>
                </c:pt>
                <c:pt idx="1706">
                  <c:v>0.0593679951504835</c:v>
                </c:pt>
                <c:pt idx="1707">
                  <c:v>0.0591309974812169</c:v>
                </c:pt>
                <c:pt idx="1708">
                  <c:v>0.0588949459091715</c:v>
                </c:pt>
                <c:pt idx="1709">
                  <c:v>0.058659836657517</c:v>
                </c:pt>
                <c:pt idx="1710">
                  <c:v>0.0584256659645005</c:v>
                </c:pt>
                <c:pt idx="1711">
                  <c:v>0.0581924300833858</c:v>
                </c:pt>
                <c:pt idx="1712">
                  <c:v>0.0579601252823939</c:v>
                </c:pt>
                <c:pt idx="1713">
                  <c:v>0.057728747844643</c:v>
                </c:pt>
                <c:pt idx="1714">
                  <c:v>0.0574982940680891</c:v>
                </c:pt>
                <c:pt idx="1715">
                  <c:v>0.057268760265467</c:v>
                </c:pt>
                <c:pt idx="1716">
                  <c:v>0.0570401427642309</c:v>
                </c:pt>
                <c:pt idx="1717">
                  <c:v>0.0568124379064958</c:v>
                </c:pt>
                <c:pt idx="1718">
                  <c:v>0.0565856420489793</c:v>
                </c:pt>
                <c:pt idx="1719">
                  <c:v>0.0563597515629427</c:v>
                </c:pt>
                <c:pt idx="1720">
                  <c:v>0.0561347628341334</c:v>
                </c:pt>
                <c:pt idx="1721">
                  <c:v>0.055910672262727</c:v>
                </c:pt>
                <c:pt idx="1722">
                  <c:v>0.0556874762632696</c:v>
                </c:pt>
                <c:pt idx="1723">
                  <c:v>0.0554651712646204</c:v>
                </c:pt>
                <c:pt idx="1724">
                  <c:v>0.0552437537098947</c:v>
                </c:pt>
                <c:pt idx="1725">
                  <c:v>0.0550232200564069</c:v>
                </c:pt>
                <c:pt idx="1726">
                  <c:v>0.0548035667756138</c:v>
                </c:pt>
                <c:pt idx="1727">
                  <c:v>0.0545847903530583</c:v>
                </c:pt>
                <c:pt idx="1728">
                  <c:v>0.0543668872883129</c:v>
                </c:pt>
                <c:pt idx="1729">
                  <c:v>0.0541498540949239</c:v>
                </c:pt>
                <c:pt idx="1730">
                  <c:v>0.0539336873003557</c:v>
                </c:pt>
                <c:pt idx="1731">
                  <c:v>0.0537183834459348</c:v>
                </c:pt>
                <c:pt idx="1732">
                  <c:v>0.0535039390867951</c:v>
                </c:pt>
                <c:pt idx="1733">
                  <c:v>0.0532903507918222</c:v>
                </c:pt>
                <c:pt idx="1734">
                  <c:v>0.0530776151435988</c:v>
                </c:pt>
                <c:pt idx="1735">
                  <c:v>0.0528657287383501</c:v>
                </c:pt>
                <c:pt idx="1736">
                  <c:v>0.0526546881858889</c:v>
                </c:pt>
                <c:pt idx="1737">
                  <c:v>0.052444490109562</c:v>
                </c:pt>
                <c:pt idx="1738">
                  <c:v>0.0522351311461957</c:v>
                </c:pt>
                <c:pt idx="1739">
                  <c:v>0.0520266079460421</c:v>
                </c:pt>
                <c:pt idx="1740">
                  <c:v>0.0518189171727255</c:v>
                </c:pt>
                <c:pt idx="1741">
                  <c:v>0.0516120555031892</c:v>
                </c:pt>
                <c:pt idx="1742">
                  <c:v>0.0514060196276419</c:v>
                </c:pt>
                <c:pt idx="1743">
                  <c:v>0.0512008062495054</c:v>
                </c:pt>
                <c:pt idx="1744">
                  <c:v>0.0509964120853612</c:v>
                </c:pt>
                <c:pt idx="1745">
                  <c:v>0.0507928338648982</c:v>
                </c:pt>
                <c:pt idx="1746">
                  <c:v>0.0505900683308607</c:v>
                </c:pt>
                <c:pt idx="1747">
                  <c:v>0.0503881122389957</c:v>
                </c:pt>
                <c:pt idx="1748">
                  <c:v>0.0501869623580014</c:v>
                </c:pt>
                <c:pt idx="1749">
                  <c:v>0.0499866154694756</c:v>
                </c:pt>
                <c:pt idx="1750">
                  <c:v>0.0497870683678636</c:v>
                </c:pt>
                <c:pt idx="1751">
                  <c:v>0.0495883178604077</c:v>
                </c:pt>
                <c:pt idx="1752">
                  <c:v>0.0493903607670954</c:v>
                </c:pt>
                <c:pt idx="1753">
                  <c:v>0.0491931939206091</c:v>
                </c:pt>
                <c:pt idx="1754">
                  <c:v>0.0489968141662749</c:v>
                </c:pt>
                <c:pt idx="1755">
                  <c:v>0.0488012183620127</c:v>
                </c:pt>
                <c:pt idx="1756">
                  <c:v>0.0486064033782853</c:v>
                </c:pt>
                <c:pt idx="1757">
                  <c:v>0.0484123660980489</c:v>
                </c:pt>
                <c:pt idx="1758">
                  <c:v>0.048219103416703</c:v>
                </c:pt>
                <c:pt idx="1759">
                  <c:v>0.0480266122420403</c:v>
                </c:pt>
                <c:pt idx="1760">
                  <c:v>0.0478348894941981</c:v>
                </c:pt>
                <c:pt idx="1761">
                  <c:v>0.0476439321056083</c:v>
                </c:pt>
                <c:pt idx="1762">
                  <c:v>0.0474537370209485</c:v>
                </c:pt>
                <c:pt idx="1763">
                  <c:v>0.0472643011970935</c:v>
                </c:pt>
                <c:pt idx="1764">
                  <c:v>0.0470756216030659</c:v>
                </c:pt>
                <c:pt idx="1765">
                  <c:v>0.0468876952199882</c:v>
                </c:pt>
                <c:pt idx="1766">
                  <c:v>0.0467005190410343</c:v>
                </c:pt>
                <c:pt idx="1767">
                  <c:v>0.0465140900713814</c:v>
                </c:pt>
                <c:pt idx="1768">
                  <c:v>0.0463284053281619</c:v>
                </c:pt>
                <c:pt idx="1769">
                  <c:v>0.046143461840416</c:v>
                </c:pt>
                <c:pt idx="1770">
                  <c:v>0.0459592566490439</c:v>
                </c:pt>
                <c:pt idx="1771">
                  <c:v>0.0457757868067587</c:v>
                </c:pt>
                <c:pt idx="1772">
                  <c:v>0.045593049378039</c:v>
                </c:pt>
                <c:pt idx="1773">
                  <c:v>0.0454110414390819</c:v>
                </c:pt>
                <c:pt idx="1774">
                  <c:v>0.0452297600777566</c:v>
                </c:pt>
                <c:pt idx="1775">
                  <c:v>0.0450492023935575</c:v>
                </c:pt>
                <c:pt idx="1776">
                  <c:v>0.0448693654975578</c:v>
                </c:pt>
                <c:pt idx="1777">
                  <c:v>0.0446902465123632</c:v>
                </c:pt>
                <c:pt idx="1778">
                  <c:v>0.0445118425720662</c:v>
                </c:pt>
                <c:pt idx="1779">
                  <c:v>0.0443341508221999</c:v>
                </c:pt>
                <c:pt idx="1780">
                  <c:v>0.0441571684196926</c:v>
                </c:pt>
                <c:pt idx="1781">
                  <c:v>0.043980892532822</c:v>
                </c:pt>
                <c:pt idx="1782">
                  <c:v>0.0438053203411702</c:v>
                </c:pt>
                <c:pt idx="1783">
                  <c:v>0.0436304490355784</c:v>
                </c:pt>
                <c:pt idx="1784">
                  <c:v>0.0434562758181019</c:v>
                </c:pt>
                <c:pt idx="1785">
                  <c:v>0.0432827979019656</c:v>
                </c:pt>
                <c:pt idx="1786">
                  <c:v>0.0431100125115191</c:v>
                </c:pt>
                <c:pt idx="1787">
                  <c:v>0.0429379168821925</c:v>
                </c:pt>
                <c:pt idx="1788">
                  <c:v>0.042766508260452</c:v>
                </c:pt>
                <c:pt idx="1789">
                  <c:v>0.042595783903756</c:v>
                </c:pt>
                <c:pt idx="1790">
                  <c:v>0.0424257410805111</c:v>
                </c:pt>
                <c:pt idx="1791">
                  <c:v>0.0422563770700287</c:v>
                </c:pt>
                <c:pt idx="1792">
                  <c:v>0.0420876891624808</c:v>
                </c:pt>
                <c:pt idx="1793">
                  <c:v>0.0419196746588574</c:v>
                </c:pt>
                <c:pt idx="1794">
                  <c:v>0.0417523308709228</c:v>
                </c:pt>
                <c:pt idx="1795">
                  <c:v>0.0415856551211729</c:v>
                </c:pt>
                <c:pt idx="1796">
                  <c:v>0.0414196447427921</c:v>
                </c:pt>
                <c:pt idx="1797">
                  <c:v>0.0412542970796108</c:v>
                </c:pt>
                <c:pt idx="1798">
                  <c:v>0.0410896094860628</c:v>
                </c:pt>
                <c:pt idx="1799">
                  <c:v>0.0409255793271432</c:v>
                </c:pt>
                <c:pt idx="1800">
                  <c:v>0.040762203978366</c:v>
                </c:pt>
                <c:pt idx="1801">
                  <c:v>0.0405994808257219</c:v>
                </c:pt>
                <c:pt idx="1802">
                  <c:v>0.0404374072656372</c:v>
                </c:pt>
                <c:pt idx="1803">
                  <c:v>0.0402759807049315</c:v>
                </c:pt>
                <c:pt idx="1804">
                  <c:v>0.0401151985607762</c:v>
                </c:pt>
                <c:pt idx="1805">
                  <c:v>0.0399550582606537</c:v>
                </c:pt>
                <c:pt idx="1806">
                  <c:v>0.0397955572423157</c:v>
                </c:pt>
                <c:pt idx="1807">
                  <c:v>0.0396366929537426</c:v>
                </c:pt>
                <c:pt idx="1808">
                  <c:v>0.0394784628531023</c:v>
                </c:pt>
                <c:pt idx="1809">
                  <c:v>0.0393208644087099</c:v>
                </c:pt>
                <c:pt idx="1810">
                  <c:v>0.0391638950989868</c:v>
                </c:pt>
                <c:pt idx="1811">
                  <c:v>0.0390075524124209</c:v>
                </c:pt>
                <c:pt idx="1812">
                  <c:v>0.0388518338475257</c:v>
                </c:pt>
                <c:pt idx="1813">
                  <c:v>0.0386967369128009</c:v>
                </c:pt>
                <c:pt idx="1814">
                  <c:v>0.0385422591266922</c:v>
                </c:pt>
                <c:pt idx="1815">
                  <c:v>0.0383883980175518</c:v>
                </c:pt>
                <c:pt idx="1816">
                  <c:v>0.0382351511235987</c:v>
                </c:pt>
                <c:pt idx="1817">
                  <c:v>0.0380825159928792</c:v>
                </c:pt>
                <c:pt idx="1818">
                  <c:v>0.037930490183228</c:v>
                </c:pt>
                <c:pt idx="1819">
                  <c:v>0.0377790712622289</c:v>
                </c:pt>
                <c:pt idx="1820">
                  <c:v>0.037628256807176</c:v>
                </c:pt>
                <c:pt idx="1821">
                  <c:v>0.0374780444050347</c:v>
                </c:pt>
                <c:pt idx="1822">
                  <c:v>0.0373284316524034</c:v>
                </c:pt>
                <c:pt idx="1823">
                  <c:v>0.037179416155475</c:v>
                </c:pt>
                <c:pt idx="1824">
                  <c:v>0.0370309955299981</c:v>
                </c:pt>
                <c:pt idx="1825">
                  <c:v>0.0368831674012398</c:v>
                </c:pt>
                <c:pt idx="1826">
                  <c:v>0.0367359294039467</c:v>
                </c:pt>
                <c:pt idx="1827">
                  <c:v>0.0365892791823077</c:v>
                </c:pt>
                <c:pt idx="1828">
                  <c:v>0.0364432143899163</c:v>
                </c:pt>
                <c:pt idx="1829">
                  <c:v>0.0362977326897326</c:v>
                </c:pt>
                <c:pt idx="1830">
                  <c:v>0.0361528317540462</c:v>
                </c:pt>
                <c:pt idx="1831">
                  <c:v>0.0360085092644392</c:v>
                </c:pt>
                <c:pt idx="1832">
                  <c:v>0.0358647629117485</c:v>
                </c:pt>
                <c:pt idx="1833">
                  <c:v>0.0357215903960296</c:v>
                </c:pt>
                <c:pt idx="1834">
                  <c:v>0.0355789894265191</c:v>
                </c:pt>
                <c:pt idx="1835">
                  <c:v>0.0354369577215984</c:v>
                </c:pt>
                <c:pt idx="1836">
                  <c:v>0.0352954930087573</c:v>
                </c:pt>
                <c:pt idx="1837">
                  <c:v>0.0351545930245572</c:v>
                </c:pt>
                <c:pt idx="1838">
                  <c:v>0.0350142555145956</c:v>
                </c:pt>
                <c:pt idx="1839">
                  <c:v>0.0348744782334691</c:v>
                </c:pt>
                <c:pt idx="1840">
                  <c:v>0.0347352589447383</c:v>
                </c:pt>
                <c:pt idx="1841">
                  <c:v>0.0345965954208917</c:v>
                </c:pt>
                <c:pt idx="1842">
                  <c:v>0.0344584854433099</c:v>
                </c:pt>
                <c:pt idx="1843">
                  <c:v>0.0343209268022303</c:v>
                </c:pt>
                <c:pt idx="1844">
                  <c:v>0.0341839172967117</c:v>
                </c:pt>
                <c:pt idx="1845">
                  <c:v>0.0340474547345991</c:v>
                </c:pt>
                <c:pt idx="1846">
                  <c:v>0.0339115369324886</c:v>
                </c:pt>
                <c:pt idx="1847">
                  <c:v>0.0337761617156925</c:v>
                </c:pt>
                <c:pt idx="1848">
                  <c:v>0.0336413269182044</c:v>
                </c:pt>
                <c:pt idx="1849">
                  <c:v>0.0335070303826647</c:v>
                </c:pt>
                <c:pt idx="1850">
                  <c:v>0.0333732699603259</c:v>
                </c:pt>
                <c:pt idx="1851">
                  <c:v>0.0332400435110184</c:v>
                </c:pt>
                <c:pt idx="1852">
                  <c:v>0.0331073489031162</c:v>
                </c:pt>
                <c:pt idx="1853">
                  <c:v>0.0329751840135028</c:v>
                </c:pt>
                <c:pt idx="1854">
                  <c:v>0.032843546727537</c:v>
                </c:pt>
                <c:pt idx="1855">
                  <c:v>0.0327124349390196</c:v>
                </c:pt>
                <c:pt idx="1856">
                  <c:v>0.0325818465501591</c:v>
                </c:pt>
                <c:pt idx="1857">
                  <c:v>0.0324517794715384</c:v>
                </c:pt>
                <c:pt idx="1858">
                  <c:v>0.0323222316220816</c:v>
                </c:pt>
                <c:pt idx="1859">
                  <c:v>0.0321932009290202</c:v>
                </c:pt>
                <c:pt idx="1860">
                  <c:v>0.0320646853278606</c:v>
                </c:pt>
                <c:pt idx="1861">
                  <c:v>0.0319366827623502</c:v>
                </c:pt>
                <c:pt idx="1862">
                  <c:v>0.0318091911844453</c:v>
                </c:pt>
                <c:pt idx="1863">
                  <c:v>0.031682208554278</c:v>
                </c:pt>
                <c:pt idx="1864">
                  <c:v>0.0315557328401234</c:v>
                </c:pt>
                <c:pt idx="1865">
                  <c:v>0.0314297620183675</c:v>
                </c:pt>
                <c:pt idx="1866">
                  <c:v>0.0313042940734744</c:v>
                </c:pt>
                <c:pt idx="1867">
                  <c:v>0.0311793269979542</c:v>
                </c:pt>
                <c:pt idx="1868">
                  <c:v>0.0310548587923312</c:v>
                </c:pt>
                <c:pt idx="1869">
                  <c:v>0.0309308874651114</c:v>
                </c:pt>
                <c:pt idx="1870">
                  <c:v>0.0308074110327509</c:v>
                </c:pt>
                <c:pt idx="1871">
                  <c:v>0.0306844275196241</c:v>
                </c:pt>
                <c:pt idx="1872">
                  <c:v>0.0305619349579922</c:v>
                </c:pt>
                <c:pt idx="1873">
                  <c:v>0.0304399313879717</c:v>
                </c:pt>
                <c:pt idx="1874">
                  <c:v>0.0303184148575027</c:v>
                </c:pt>
                <c:pt idx="1875">
                  <c:v>0.0301973834223183</c:v>
                </c:pt>
                <c:pt idx="1876">
                  <c:v>0.0300768351459128</c:v>
                </c:pt>
                <c:pt idx="1877">
                  <c:v>0.0299567680995113</c:v>
                </c:pt>
                <c:pt idx="1878">
                  <c:v>0.0298371803620385</c:v>
                </c:pt>
                <c:pt idx="1879">
                  <c:v>0.029718070020088</c:v>
                </c:pt>
                <c:pt idx="1880">
                  <c:v>0.0295994351678918</c:v>
                </c:pt>
                <c:pt idx="1881">
                  <c:v>0.0294812739072898</c:v>
                </c:pt>
                <c:pt idx="1882">
                  <c:v>0.0293635843476991</c:v>
                </c:pt>
                <c:pt idx="1883">
                  <c:v>0.0292463646060845</c:v>
                </c:pt>
                <c:pt idx="1884">
                  <c:v>0.0291296128069275</c:v>
                </c:pt>
                <c:pt idx="1885">
                  <c:v>0.0290133270821969</c:v>
                </c:pt>
                <c:pt idx="1886">
                  <c:v>0.0288975055713185</c:v>
                </c:pt>
                <c:pt idx="1887">
                  <c:v>0.0287821464211457</c:v>
                </c:pt>
                <c:pt idx="1888">
                  <c:v>0.0286672477859297</c:v>
                </c:pt>
                <c:pt idx="1889">
                  <c:v>0.0285528078272898</c:v>
                </c:pt>
                <c:pt idx="1890">
                  <c:v>0.0284388247141843</c:v>
                </c:pt>
                <c:pt idx="1891">
                  <c:v>0.0283252966228809</c:v>
                </c:pt>
                <c:pt idx="1892">
                  <c:v>0.0282122217369278</c:v>
                </c:pt>
                <c:pt idx="1893">
                  <c:v>0.0280995982471243</c:v>
                </c:pt>
                <c:pt idx="1894">
                  <c:v>0.0279874243514922</c:v>
                </c:pt>
                <c:pt idx="1895">
                  <c:v>0.0278756982552468</c:v>
                </c:pt>
                <c:pt idx="1896">
                  <c:v>0.0277644181707682</c:v>
                </c:pt>
                <c:pt idx="1897">
                  <c:v>0.0276535823175726</c:v>
                </c:pt>
                <c:pt idx="1898">
                  <c:v>0.0275431889222841</c:v>
                </c:pt>
                <c:pt idx="1899">
                  <c:v>0.0274332362186059</c:v>
                </c:pt>
                <c:pt idx="1900">
                  <c:v>0.0273237224472924</c:v>
                </c:pt>
                <c:pt idx="1901">
                  <c:v>0.027214645856121</c:v>
                </c:pt>
                <c:pt idx="1902">
                  <c:v>0.0271060046998638</c:v>
                </c:pt>
                <c:pt idx="1903">
                  <c:v>0.0269977972402602</c:v>
                </c:pt>
                <c:pt idx="1904">
                  <c:v>0.0268900217459883</c:v>
                </c:pt>
                <c:pt idx="1905">
                  <c:v>0.026782676492638</c:v>
                </c:pt>
                <c:pt idx="1906">
                  <c:v>0.026675759762683</c:v>
                </c:pt>
                <c:pt idx="1907">
                  <c:v>0.0265692698454532</c:v>
                </c:pt>
                <c:pt idx="1908">
                  <c:v>0.0264632050371078</c:v>
                </c:pt>
                <c:pt idx="1909">
                  <c:v>0.0263575636406075</c:v>
                </c:pt>
                <c:pt idx="1910">
                  <c:v>0.0262523439656878</c:v>
                </c:pt>
                <c:pt idx="1911">
                  <c:v>0.0261475443288316</c:v>
                </c:pt>
                <c:pt idx="1912">
                  <c:v>0.0260431630532424</c:v>
                </c:pt>
                <c:pt idx="1913">
                  <c:v>0.0259391984688177</c:v>
                </c:pt>
                <c:pt idx="1914">
                  <c:v>0.0258356489121219</c:v>
                </c:pt>
                <c:pt idx="1915">
                  <c:v>0.0257325127263598</c:v>
                </c:pt>
                <c:pt idx="1916">
                  <c:v>0.0256297882613503</c:v>
                </c:pt>
                <c:pt idx="1917">
                  <c:v>0.0255274738734997</c:v>
                </c:pt>
                <c:pt idx="1918">
                  <c:v>0.0254255679257757</c:v>
                </c:pt>
                <c:pt idx="1919">
                  <c:v>0.025324068787681</c:v>
                </c:pt>
                <c:pt idx="1920">
                  <c:v>0.025222974835227</c:v>
                </c:pt>
                <c:pt idx="1921">
                  <c:v>0.0251222844509086</c:v>
                </c:pt>
                <c:pt idx="1922">
                  <c:v>0.0250219960236773</c:v>
                </c:pt>
                <c:pt idx="1923">
                  <c:v>0.0249221079489162</c:v>
                </c:pt>
                <c:pt idx="1924">
                  <c:v>0.0248226186284139</c:v>
                </c:pt>
                <c:pt idx="1925">
                  <c:v>0.0247235264703392</c:v>
                </c:pt>
                <c:pt idx="1926">
                  <c:v>0.0246248298892155</c:v>
                </c:pt>
                <c:pt idx="1927">
                  <c:v>0.0245265273058954</c:v>
                </c:pt>
                <c:pt idx="1928">
                  <c:v>0.0244286171475354</c:v>
                </c:pt>
                <c:pt idx="1929">
                  <c:v>0.0243310978475708</c:v>
                </c:pt>
                <c:pt idx="1930">
                  <c:v>0.024233967845691</c:v>
                </c:pt>
                <c:pt idx="1931">
                  <c:v>0.0241372255878136</c:v>
                </c:pt>
                <c:pt idx="1932">
                  <c:v>0.0240408695260606</c:v>
                </c:pt>
                <c:pt idx="1933">
                  <c:v>0.0239448981187328</c:v>
                </c:pt>
                <c:pt idx="1934">
                  <c:v>0.0238493098302858</c:v>
                </c:pt>
                <c:pt idx="1935">
                  <c:v>0.0237541031313048</c:v>
                </c:pt>
                <c:pt idx="1936">
                  <c:v>0.0236592764984807</c:v>
                </c:pt>
                <c:pt idx="1937">
                  <c:v>0.0235648284145854</c:v>
                </c:pt>
                <c:pt idx="1938">
                  <c:v>0.0234707573684473</c:v>
                </c:pt>
                <c:pt idx="1939">
                  <c:v>0.0233770618549279</c:v>
                </c:pt>
                <c:pt idx="1940">
                  <c:v>0.0232837403748968</c:v>
                </c:pt>
                <c:pt idx="1941">
                  <c:v>0.0231907914352085</c:v>
                </c:pt>
                <c:pt idx="1942">
                  <c:v>0.0230982135486779</c:v>
                </c:pt>
                <c:pt idx="1943">
                  <c:v>0.0230060052340568</c:v>
                </c:pt>
                <c:pt idx="1944">
                  <c:v>0.0229141650160103</c:v>
                </c:pt>
                <c:pt idx="1945">
                  <c:v>0.0228226914250928</c:v>
                </c:pt>
                <c:pt idx="1946">
                  <c:v>0.0227315829977251</c:v>
                </c:pt>
                <c:pt idx="1947">
                  <c:v>0.0226408382761702</c:v>
                </c:pt>
                <c:pt idx="1948">
                  <c:v>0.0225504558085108</c:v>
                </c:pt>
                <c:pt idx="1949">
                  <c:v>0.0224604341486253</c:v>
                </c:pt>
                <c:pt idx="1950">
                  <c:v>0.0223707718561654</c:v>
                </c:pt>
                <c:pt idx="1951">
                  <c:v>0.0222814674965325</c:v>
                </c:pt>
                <c:pt idx="1952">
                  <c:v>0.0221925196408548</c:v>
                </c:pt>
                <c:pt idx="1953">
                  <c:v>0.0221039268659649</c:v>
                </c:pt>
                <c:pt idx="1954">
                  <c:v>0.0220156877543763</c:v>
                </c:pt>
                <c:pt idx="1955">
                  <c:v>0.0219278008942615</c:v>
                </c:pt>
                <c:pt idx="1956">
                  <c:v>0.0218402648794287</c:v>
                </c:pt>
                <c:pt idx="1957">
                  <c:v>0.0217530783093</c:v>
                </c:pt>
                <c:pt idx="1958">
                  <c:v>0.0216662397888883</c:v>
                </c:pt>
                <c:pt idx="1959">
                  <c:v>0.0215797479287754</c:v>
                </c:pt>
                <c:pt idx="1960">
                  <c:v>0.0214936013450898</c:v>
                </c:pt>
                <c:pt idx="1961">
                  <c:v>0.0214077986594842</c:v>
                </c:pt>
                <c:pt idx="1962">
                  <c:v>0.0213223384991138</c:v>
                </c:pt>
                <c:pt idx="1963">
                  <c:v>0.0212372194966143</c:v>
                </c:pt>
                <c:pt idx="1964">
                  <c:v>0.0211524402900799</c:v>
                </c:pt>
                <c:pt idx="1965">
                  <c:v>0.0210679995230413</c:v>
                </c:pt>
                <c:pt idx="1966">
                  <c:v>0.0209838958444445</c:v>
                </c:pt>
                <c:pt idx="1967">
                  <c:v>0.0209001279086289</c:v>
                </c:pt>
                <c:pt idx="1968">
                  <c:v>0.0208166943753057</c:v>
                </c:pt>
                <c:pt idx="1969">
                  <c:v>0.0207335939095366</c:v>
                </c:pt>
                <c:pt idx="1970">
                  <c:v>0.0206508251817124</c:v>
                </c:pt>
                <c:pt idx="1971">
                  <c:v>0.0205683868675317</c:v>
                </c:pt>
                <c:pt idx="1972">
                  <c:v>0.0204862776479796</c:v>
                </c:pt>
                <c:pt idx="1973">
                  <c:v>0.0204044962093069</c:v>
                </c:pt>
                <c:pt idx="1974">
                  <c:v>0.0203230412430088</c:v>
                </c:pt>
                <c:pt idx="1975">
                  <c:v>0.0202419114458043</c:v>
                </c:pt>
                <c:pt idx="1976">
                  <c:v>0.0201611055196146</c:v>
                </c:pt>
                <c:pt idx="1977">
                  <c:v>0.0200806221715434</c:v>
                </c:pt>
                <c:pt idx="1978">
                  <c:v>0.0200004601138553</c:v>
                </c:pt>
                <c:pt idx="1979">
                  <c:v>0.0199206180639557</c:v>
                </c:pt>
                <c:pt idx="1980">
                  <c:v>0.0198410947443702</c:v>
                </c:pt>
                <c:pt idx="1981">
                  <c:v>0.0197618888827238</c:v>
                </c:pt>
                <c:pt idx="1982">
                  <c:v>0.0196829992117211</c:v>
                </c:pt>
                <c:pt idx="1983">
                  <c:v>0.0196044244691257</c:v>
                </c:pt>
                <c:pt idx="1984">
                  <c:v>0.01952616339774</c:v>
                </c:pt>
                <c:pt idx="1985">
                  <c:v>0.0194482147453853</c:v>
                </c:pt>
                <c:pt idx="1986">
                  <c:v>0.0193705772648813</c:v>
                </c:pt>
                <c:pt idx="1987">
                  <c:v>0.0192932497140269</c:v>
                </c:pt>
                <c:pt idx="1988">
                  <c:v>0.0192162308555795</c:v>
                </c:pt>
                <c:pt idx="1989">
                  <c:v>0.0191395194572357</c:v>
                </c:pt>
                <c:pt idx="1990">
                  <c:v>0.0190631142916115</c:v>
                </c:pt>
                <c:pt idx="1991">
                  <c:v>0.0189870141362227</c:v>
                </c:pt>
                <c:pt idx="1992">
                  <c:v>0.0189112177734651</c:v>
                </c:pt>
                <c:pt idx="1993">
                  <c:v>0.0188357239905953</c:v>
                </c:pt>
                <c:pt idx="1994">
                  <c:v>0.0187605315797112</c:v>
                </c:pt>
                <c:pt idx="1995">
                  <c:v>0.0186856393377326</c:v>
                </c:pt>
                <c:pt idx="1996">
                  <c:v>0.0186110460663821</c:v>
                </c:pt>
                <c:pt idx="1997">
                  <c:v>0.0185367505721656</c:v>
                </c:pt>
                <c:pt idx="1998">
                  <c:v>0.0184627516663538</c:v>
                </c:pt>
                <c:pt idx="1999">
                  <c:v>0.0183890481649624</c:v>
                </c:pt>
                <c:pt idx="2000">
                  <c:v>0.0183156388887341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1574528"/>
        <c:axId val="-2120371440"/>
      </c:lineChart>
      <c:catAx>
        <c:axId val="-212157452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0371440"/>
        <c:crosses val="autoZero"/>
        <c:auto val="1"/>
        <c:lblAlgn val="ctr"/>
        <c:lblOffset val="100"/>
        <c:tickLblSkip val="100"/>
        <c:noMultiLvlLbl val="0"/>
      </c:catAx>
      <c:valAx>
        <c:axId val="-2120371440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157452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-2</v>
      </c>
    </row>
    <row r="2" spans="1:6" x14ac:dyDescent="0.2">
      <c r="A2" t="s">
        <v>2</v>
      </c>
      <c r="B2">
        <v>2</v>
      </c>
    </row>
    <row r="3" spans="1:6" x14ac:dyDescent="0.2">
      <c r="A3" t="s">
        <v>3</v>
      </c>
      <c r="B3">
        <f>(B2-B1)/2000</f>
        <v>2E-3</v>
      </c>
    </row>
    <row r="4" spans="1:6" x14ac:dyDescent="0.2">
      <c r="A4" t="s">
        <v>10</v>
      </c>
      <c r="B4">
        <v>1</v>
      </c>
      <c r="C4">
        <v>1</v>
      </c>
      <c r="D4">
        <v>1</v>
      </c>
      <c r="E4">
        <v>1</v>
      </c>
      <c r="F4">
        <v>1</v>
      </c>
    </row>
    <row r="5" spans="1:6" x14ac:dyDescent="0.2">
      <c r="A5" t="s">
        <v>11</v>
      </c>
      <c r="B5">
        <v>1</v>
      </c>
      <c r="C5">
        <v>-1</v>
      </c>
      <c r="D5">
        <v>1</v>
      </c>
      <c r="E5">
        <v>-1</v>
      </c>
      <c r="F5">
        <v>1</v>
      </c>
    </row>
    <row r="8" spans="1:6" x14ac:dyDescent="0.2">
      <c r="A8" t="s">
        <v>9</v>
      </c>
      <c r="B8">
        <v>1</v>
      </c>
      <c r="C8">
        <v>1</v>
      </c>
      <c r="D8">
        <v>2</v>
      </c>
      <c r="E8">
        <v>2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-2</v>
      </c>
      <c r="B11">
        <f>EXP(B$5*B$8*POWER($A11,B$4))</f>
        <v>0.1353352832366127</v>
      </c>
      <c r="C11">
        <f t="shared" ref="C11:F26" si="0">EXP(C$5*C$8*POWER($A11,C$4))</f>
        <v>7.3890560989306504</v>
      </c>
      <c r="D11">
        <f t="shared" si="0"/>
        <v>1.8315638888734179E-2</v>
      </c>
      <c r="E11">
        <f t="shared" si="0"/>
        <v>54.598150033144236</v>
      </c>
      <c r="F11">
        <f t="shared" si="0"/>
        <v>2.4787521766663585E-3</v>
      </c>
    </row>
    <row r="12" spans="1:6" x14ac:dyDescent="0.2">
      <c r="A12">
        <f>A11+B$3</f>
        <v>-1.998</v>
      </c>
      <c r="B12">
        <f t="shared" ref="B12:F75" si="1">EXP(B$5*B$8*POWER($A12,B$4))</f>
        <v>0.1356062246541897</v>
      </c>
      <c r="C12">
        <f t="shared" si="0"/>
        <v>7.3742927549978363</v>
      </c>
      <c r="D12">
        <f t="shared" si="0"/>
        <v>1.8389048164962566E-2</v>
      </c>
      <c r="E12">
        <f t="shared" si="0"/>
        <v>54.380193636413573</v>
      </c>
      <c r="F12">
        <f t="shared" si="0"/>
        <v>2.4936693966346288E-3</v>
      </c>
    </row>
    <row r="13" spans="1:6" x14ac:dyDescent="0.2">
      <c r="A13">
        <f t="shared" ref="A13:A76" si="2">A12+B$3</f>
        <v>-1.996</v>
      </c>
      <c r="B13">
        <f t="shared" si="1"/>
        <v>0.13587770849684613</v>
      </c>
      <c r="C13">
        <f t="shared" si="0"/>
        <v>7.3595589082458739</v>
      </c>
      <c r="D13">
        <f t="shared" si="0"/>
        <v>1.8462751666353888E-2</v>
      </c>
      <c r="E13">
        <f t="shared" si="0"/>
        <v>54.163107323941205</v>
      </c>
      <c r="F13">
        <f t="shared" si="0"/>
        <v>2.5086763889704948E-3</v>
      </c>
    </row>
    <row r="14" spans="1:6" x14ac:dyDescent="0.2">
      <c r="A14">
        <f t="shared" si="2"/>
        <v>-1.994</v>
      </c>
      <c r="B14">
        <f t="shared" si="1"/>
        <v>0.13614973585051771</v>
      </c>
      <c r="C14">
        <f t="shared" si="0"/>
        <v>7.3448544997393581</v>
      </c>
      <c r="D14">
        <f t="shared" si="0"/>
        <v>1.8536750572165746E-2</v>
      </c>
      <c r="E14">
        <f t="shared" si="0"/>
        <v>53.946887622341499</v>
      </c>
      <c r="F14">
        <f t="shared" si="0"/>
        <v>2.5237736939272989E-3</v>
      </c>
    </row>
    <row r="15" spans="1:6" x14ac:dyDescent="0.2">
      <c r="A15">
        <f t="shared" si="2"/>
        <v>-1.992</v>
      </c>
      <c r="B15">
        <f t="shared" si="1"/>
        <v>0.13642230780331424</v>
      </c>
      <c r="C15">
        <f t="shared" si="0"/>
        <v>7.3301794706606342</v>
      </c>
      <c r="D15">
        <f t="shared" si="0"/>
        <v>1.8611046066382211E-2</v>
      </c>
      <c r="E15">
        <f t="shared" si="0"/>
        <v>53.731531072094619</v>
      </c>
      <c r="F15">
        <f t="shared" si="0"/>
        <v>2.5389618550096544E-3</v>
      </c>
    </row>
    <row r="16" spans="1:6" x14ac:dyDescent="0.2">
      <c r="A16">
        <f t="shared" si="2"/>
        <v>-1.99</v>
      </c>
      <c r="B16">
        <f t="shared" si="1"/>
        <v>0.13669542544552385</v>
      </c>
      <c r="C16">
        <f t="shared" si="0"/>
        <v>7.3155337623095669</v>
      </c>
      <c r="D16">
        <f t="shared" si="0"/>
        <v>1.8685639337732773E-2</v>
      </c>
      <c r="E16">
        <f t="shared" si="0"/>
        <v>53.517034227491159</v>
      </c>
      <c r="F16">
        <f t="shared" si="0"/>
        <v>2.5542414189929983E-3</v>
      </c>
    </row>
    <row r="17" spans="1:6" x14ac:dyDescent="0.2">
      <c r="A17">
        <f t="shared" si="2"/>
        <v>-1.988</v>
      </c>
      <c r="B17">
        <f t="shared" si="1"/>
        <v>0.13696908986961753</v>
      </c>
      <c r="C17">
        <f t="shared" si="0"/>
        <v>7.3009173161033019</v>
      </c>
      <c r="D17">
        <f t="shared" si="0"/>
        <v>1.8760531579711363E-2</v>
      </c>
      <c r="E17">
        <f t="shared" si="0"/>
        <v>53.303393656577043</v>
      </c>
      <c r="F17">
        <f t="shared" si="0"/>
        <v>2.5696129359432823E-3</v>
      </c>
    </row>
    <row r="18" spans="1:6" x14ac:dyDescent="0.2">
      <c r="A18">
        <f t="shared" si="2"/>
        <v>-1.986</v>
      </c>
      <c r="B18">
        <f t="shared" si="1"/>
        <v>0.13724330217025332</v>
      </c>
      <c r="C18">
        <f t="shared" si="0"/>
        <v>7.2863300735760363</v>
      </c>
      <c r="D18">
        <f t="shared" si="0"/>
        <v>1.8835723990595455E-2</v>
      </c>
      <c r="E18">
        <f t="shared" si="0"/>
        <v>53.090605941098566</v>
      </c>
      <c r="F18">
        <f t="shared" si="0"/>
        <v>2.5850769592367811E-3</v>
      </c>
    </row>
    <row r="19" spans="1:6" x14ac:dyDescent="0.2">
      <c r="A19">
        <f t="shared" si="2"/>
        <v>-1.984</v>
      </c>
      <c r="B19">
        <f t="shared" si="1"/>
        <v>0.13751806344428075</v>
      </c>
      <c r="C19">
        <f t="shared" si="0"/>
        <v>7.2717719763787807</v>
      </c>
      <c r="D19">
        <f t="shared" si="0"/>
        <v>1.8911217773465227E-2</v>
      </c>
      <c r="E19">
        <f t="shared" si="0"/>
        <v>52.878667676447755</v>
      </c>
      <c r="F19">
        <f t="shared" si="0"/>
        <v>2.6006340455800013E-3</v>
      </c>
    </row>
    <row r="20" spans="1:6" x14ac:dyDescent="0.2">
      <c r="A20">
        <f t="shared" si="2"/>
        <v>-1.982</v>
      </c>
      <c r="B20">
        <f t="shared" si="1"/>
        <v>0.13779337479074535</v>
      </c>
      <c r="C20">
        <f t="shared" si="0"/>
        <v>7.2572429662791258</v>
      </c>
      <c r="D20">
        <f t="shared" si="0"/>
        <v>1.8987014136222814E-2</v>
      </c>
      <c r="E20">
        <f t="shared" si="0"/>
        <v>52.66757547160784</v>
      </c>
      <c r="F20">
        <f t="shared" si="0"/>
        <v>2.6162847550297305E-3</v>
      </c>
    </row>
    <row r="21" spans="1:6" x14ac:dyDescent="0.2">
      <c r="A21">
        <f t="shared" si="2"/>
        <v>-1.98</v>
      </c>
      <c r="B21">
        <f t="shared" si="1"/>
        <v>0.13806923731089282</v>
      </c>
      <c r="C21">
        <f t="shared" si="0"/>
        <v>7.2427429851610121</v>
      </c>
      <c r="D21">
        <f t="shared" si="0"/>
        <v>1.9063114291611637E-2</v>
      </c>
      <c r="E21">
        <f t="shared" si="0"/>
        <v>52.457325949099051</v>
      </c>
      <c r="F21">
        <f t="shared" si="0"/>
        <v>2.6320296510132005E-3</v>
      </c>
    </row>
    <row r="22" spans="1:6" x14ac:dyDescent="0.2">
      <c r="A22">
        <f t="shared" si="2"/>
        <v>-1.978</v>
      </c>
      <c r="B22">
        <f t="shared" si="1"/>
        <v>0.13834565210817362</v>
      </c>
      <c r="C22">
        <f t="shared" si="0"/>
        <v>7.2282719750244961</v>
      </c>
      <c r="D22">
        <f t="shared" si="0"/>
        <v>1.9139519457235805E-2</v>
      </c>
      <c r="E22">
        <f t="shared" si="0"/>
        <v>52.247915744924533</v>
      </c>
      <c r="F22">
        <f t="shared" si="0"/>
        <v>2.647869300348364E-3</v>
      </c>
    </row>
    <row r="23" spans="1:6" x14ac:dyDescent="0.2">
      <c r="A23">
        <f t="shared" si="2"/>
        <v>-1.976</v>
      </c>
      <c r="B23">
        <f t="shared" si="1"/>
        <v>0.13862262028824732</v>
      </c>
      <c r="C23">
        <f t="shared" si="0"/>
        <v>7.2138298779855186</v>
      </c>
      <c r="D23">
        <f t="shared" si="0"/>
        <v>1.9216230855579598E-2</v>
      </c>
      <c r="E23">
        <f t="shared" si="0"/>
        <v>52.039341508516557</v>
      </c>
      <c r="F23">
        <f t="shared" si="0"/>
        <v>2.6638042732643123E-3</v>
      </c>
    </row>
    <row r="24" spans="1:6" x14ac:dyDescent="0.2">
      <c r="A24">
        <f t="shared" si="2"/>
        <v>-1.974</v>
      </c>
      <c r="B24">
        <f t="shared" si="1"/>
        <v>0.13890014295898701</v>
      </c>
      <c r="C24">
        <f t="shared" si="0"/>
        <v>7.1994166362756706</v>
      </c>
      <c r="D24">
        <f t="shared" si="0"/>
        <v>1.9293249714027027E-2</v>
      </c>
      <c r="E24">
        <f t="shared" si="0"/>
        <v>51.831599902682889</v>
      </c>
      <c r="F24">
        <f t="shared" si="0"/>
        <v>2.6798351434217898E-3</v>
      </c>
    </row>
    <row r="25" spans="1:6" x14ac:dyDescent="0.2">
      <c r="A25">
        <f t="shared" si="2"/>
        <v>-1.972</v>
      </c>
      <c r="B25">
        <f t="shared" si="1"/>
        <v>0.13917822123048373</v>
      </c>
      <c r="C25">
        <f t="shared" si="0"/>
        <v>7.1850321922419678</v>
      </c>
      <c r="D25">
        <f t="shared" si="0"/>
        <v>1.9370577264881471E-2</v>
      </c>
      <c r="E25">
        <f t="shared" si="0"/>
        <v>51.624687603553411</v>
      </c>
      <c r="F25">
        <f t="shared" si="0"/>
        <v>2.6959624879338505E-3</v>
      </c>
    </row>
    <row r="26" spans="1:6" x14ac:dyDescent="0.2">
      <c r="A26">
        <f t="shared" si="2"/>
        <v>-1.97</v>
      </c>
      <c r="B26">
        <f t="shared" si="1"/>
        <v>0.13945685621505094</v>
      </c>
      <c r="C26">
        <f t="shared" si="0"/>
        <v>7.1706764883466132</v>
      </c>
      <c r="D26">
        <f t="shared" si="0"/>
        <v>1.9448214745385391E-2</v>
      </c>
      <c r="E26">
        <f t="shared" si="0"/>
        <v>51.418601300526916</v>
      </c>
      <c r="F26">
        <f t="shared" si="0"/>
        <v>2.7121868873866434E-3</v>
      </c>
    </row>
    <row r="27" spans="1:6" x14ac:dyDescent="0.2">
      <c r="A27">
        <f t="shared" si="2"/>
        <v>-1.968</v>
      </c>
      <c r="B27">
        <f t="shared" si="1"/>
        <v>0.13973604902722894</v>
      </c>
      <c r="C27">
        <f t="shared" si="1"/>
        <v>7.1563494671667733</v>
      </c>
      <c r="D27">
        <f t="shared" si="1"/>
        <v>1.9526163397740135E-2</v>
      </c>
      <c r="E27">
        <f t="shared" si="1"/>
        <v>51.213337696218154</v>
      </c>
      <c r="F27">
        <f t="shared" si="1"/>
        <v>2.7285089258602987E-3</v>
      </c>
    </row>
    <row r="28" spans="1:6" x14ac:dyDescent="0.2">
      <c r="A28">
        <f t="shared" si="2"/>
        <v>-1.966</v>
      </c>
      <c r="B28">
        <f t="shared" si="1"/>
        <v>0.14001580078378939</v>
      </c>
      <c r="C28">
        <f t="shared" si="1"/>
        <v>7.1420510713943433</v>
      </c>
      <c r="D28">
        <f t="shared" si="1"/>
        <v>1.9604424469125799E-2</v>
      </c>
      <c r="E28">
        <f t="shared" si="1"/>
        <v>51.008893506405094</v>
      </c>
      <c r="F28">
        <f t="shared" si="1"/>
        <v>2.7449291909499643E-3</v>
      </c>
    </row>
    <row r="29" spans="1:6" x14ac:dyDescent="0.2">
      <c r="A29">
        <f t="shared" si="2"/>
        <v>-1.964</v>
      </c>
      <c r="B29">
        <f t="shared" si="1"/>
        <v>0.14029611260373964</v>
      </c>
      <c r="C29">
        <f t="shared" si="1"/>
        <v>7.127781243835722</v>
      </c>
      <c r="D29">
        <f t="shared" si="1"/>
        <v>1.9682999211721196E-2</v>
      </c>
      <c r="E29">
        <f t="shared" si="1"/>
        <v>50.805265459976319</v>
      </c>
      <c r="F29">
        <f t="shared" si="1"/>
        <v>2.7614482737869572E-3</v>
      </c>
    </row>
    <row r="30" spans="1:6" x14ac:dyDescent="0.2">
      <c r="A30">
        <f t="shared" si="2"/>
        <v>-1.962</v>
      </c>
      <c r="B30">
        <f t="shared" si="1"/>
        <v>0.1405769856083274</v>
      </c>
      <c r="C30">
        <f t="shared" si="1"/>
        <v>7.1135399274115798</v>
      </c>
      <c r="D30">
        <f t="shared" si="1"/>
        <v>1.9761888882723885E-2</v>
      </c>
      <c r="E30">
        <f t="shared" si="1"/>
        <v>50.60245029887875</v>
      </c>
      <c r="F30">
        <f t="shared" si="1"/>
        <v>2.7780667690600405E-3</v>
      </c>
    </row>
    <row r="31" spans="1:6" x14ac:dyDescent="0.2">
      <c r="A31">
        <f t="shared" si="2"/>
        <v>-1.96</v>
      </c>
      <c r="B31">
        <f t="shared" si="1"/>
        <v>0.140858420921045</v>
      </c>
      <c r="C31">
        <f t="shared" si="1"/>
        <v>7.0993270651566327</v>
      </c>
      <c r="D31">
        <f t="shared" si="1"/>
        <v>1.9841094744370288E-2</v>
      </c>
      <c r="E31">
        <f t="shared" si="1"/>
        <v>50.400444778065484</v>
      </c>
      <c r="F31">
        <f t="shared" si="1"/>
        <v>2.7947852750368437E-3</v>
      </c>
    </row>
    <row r="32" spans="1:6" x14ac:dyDescent="0.2">
      <c r="A32">
        <f t="shared" si="2"/>
        <v>-1.958</v>
      </c>
      <c r="B32">
        <f t="shared" si="1"/>
        <v>0.1411404196676341</v>
      </c>
      <c r="C32">
        <f t="shared" si="1"/>
        <v>7.0851426002194113</v>
      </c>
      <c r="D32">
        <f t="shared" si="1"/>
        <v>1.9920618063955876E-2</v>
      </c>
      <c r="E32">
        <f t="shared" si="1"/>
        <v>50.199245665443875</v>
      </c>
      <c r="F32">
        <f t="shared" si="1"/>
        <v>2.8116043935853857E-3</v>
      </c>
    </row>
    <row r="33" spans="1:6" x14ac:dyDescent="0.2">
      <c r="A33">
        <f t="shared" si="2"/>
        <v>-1.956</v>
      </c>
      <c r="B33">
        <f t="shared" si="1"/>
        <v>0.14142298297609007</v>
      </c>
      <c r="C33">
        <f t="shared" si="1"/>
        <v>7.0709864758620373</v>
      </c>
      <c r="D33">
        <f t="shared" si="1"/>
        <v>2.0000460113855461E-2</v>
      </c>
      <c r="E33">
        <f t="shared" si="1"/>
        <v>49.998849741823832</v>
      </c>
      <c r="F33">
        <f t="shared" si="1"/>
        <v>2.8285247301957478E-3</v>
      </c>
    </row>
    <row r="34" spans="1:6" x14ac:dyDescent="0.2">
      <c r="A34">
        <f t="shared" si="2"/>
        <v>-1.954</v>
      </c>
      <c r="B34">
        <f t="shared" si="1"/>
        <v>0.14170611197666649</v>
      </c>
      <c r="C34">
        <f t="shared" si="1"/>
        <v>7.0568586354599949</v>
      </c>
      <c r="D34">
        <f t="shared" si="1"/>
        <v>2.0080622171543543E-2</v>
      </c>
      <c r="E34">
        <f t="shared" si="1"/>
        <v>49.799253800866303</v>
      </c>
      <c r="F34">
        <f t="shared" si="1"/>
        <v>2.8455468940018808E-3</v>
      </c>
    </row>
    <row r="35" spans="1:6" x14ac:dyDescent="0.2">
      <c r="A35">
        <f t="shared" si="2"/>
        <v>-1.952</v>
      </c>
      <c r="B35">
        <f t="shared" si="1"/>
        <v>0.14198980780187978</v>
      </c>
      <c r="C35">
        <f t="shared" si="1"/>
        <v>7.0427590225019037</v>
      </c>
      <c r="D35">
        <f t="shared" si="1"/>
        <v>2.016110551961476E-2</v>
      </c>
      <c r="E35">
        <f t="shared" si="1"/>
        <v>49.600454649031974</v>
      </c>
      <c r="F35">
        <f t="shared" si="1"/>
        <v>2.8626714978035169E-3</v>
      </c>
    </row>
    <row r="36" spans="1:6" x14ac:dyDescent="0.2">
      <c r="A36">
        <f t="shared" si="2"/>
        <v>-1.95</v>
      </c>
      <c r="B36">
        <f t="shared" si="1"/>
        <v>0.14227407158651359</v>
      </c>
      <c r="C36">
        <f t="shared" si="1"/>
        <v>7.0286875805892928</v>
      </c>
      <c r="D36">
        <f t="shared" si="1"/>
        <v>2.0241911445804391E-2</v>
      </c>
      <c r="E36">
        <f t="shared" si="1"/>
        <v>49.402449105530167</v>
      </c>
      <c r="F36">
        <f t="shared" si="1"/>
        <v>2.879899158088243E-3</v>
      </c>
    </row>
    <row r="37" spans="1:6" x14ac:dyDescent="0.2">
      <c r="A37">
        <f t="shared" si="2"/>
        <v>-1.948</v>
      </c>
      <c r="B37">
        <f t="shared" si="1"/>
        <v>0.14255890446762343</v>
      </c>
      <c r="C37">
        <f t="shared" si="1"/>
        <v>7.0146442534363764</v>
      </c>
      <c r="D37">
        <f t="shared" si="1"/>
        <v>2.0323041243008984E-2</v>
      </c>
      <c r="E37">
        <f t="shared" si="1"/>
        <v>49.205234002267972</v>
      </c>
      <c r="F37">
        <f t="shared" si="1"/>
        <v>2.8972304950536897E-3</v>
      </c>
    </row>
    <row r="38" spans="1:6" x14ac:dyDescent="0.2">
      <c r="A38">
        <f t="shared" si="2"/>
        <v>-1.946</v>
      </c>
      <c r="B38">
        <f t="shared" si="1"/>
        <v>0.14284430758454122</v>
      </c>
      <c r="C38">
        <f t="shared" si="1"/>
        <v>7.0006289848698255</v>
      </c>
      <c r="D38">
        <f t="shared" si="1"/>
        <v>2.0404496209307021E-2</v>
      </c>
      <c r="E38">
        <f t="shared" si="1"/>
        <v>49.008806183799528</v>
      </c>
      <c r="F38">
        <f t="shared" si="1"/>
        <v>2.914666132629857E-3</v>
      </c>
    </row>
    <row r="39" spans="1:6" x14ac:dyDescent="0.2">
      <c r="A39">
        <f t="shared" si="2"/>
        <v>-1.944</v>
      </c>
      <c r="B39">
        <f t="shared" si="1"/>
        <v>0.14313028207887982</v>
      </c>
      <c r="C39">
        <f t="shared" si="1"/>
        <v>6.9866417188285492</v>
      </c>
      <c r="D39">
        <f t="shared" si="1"/>
        <v>2.0486277647979705E-2</v>
      </c>
      <c r="E39">
        <f t="shared" si="1"/>
        <v>48.813162507275543</v>
      </c>
      <c r="F39">
        <f t="shared" si="1"/>
        <v>2.9322066985015861E-3</v>
      </c>
    </row>
    <row r="40" spans="1:6" x14ac:dyDescent="0.2">
      <c r="A40">
        <f t="shared" si="2"/>
        <v>-1.9419999999999999</v>
      </c>
      <c r="B40">
        <f t="shared" si="1"/>
        <v>0.14341682909453757</v>
      </c>
      <c r="C40">
        <f t="shared" si="1"/>
        <v>6.972682399363463</v>
      </c>
      <c r="D40">
        <f t="shared" si="1"/>
        <v>2.0568386867531801E-2</v>
      </c>
      <c r="E40">
        <f t="shared" si="1"/>
        <v>48.618299842393021</v>
      </c>
      <c r="F40">
        <f t="shared" si="1"/>
        <v>2.9498528241311398E-3</v>
      </c>
    </row>
    <row r="41" spans="1:6" x14ac:dyDescent="0.2">
      <c r="A41">
        <f t="shared" si="2"/>
        <v>-1.94</v>
      </c>
      <c r="B41">
        <f t="shared" si="1"/>
        <v>0.14370394977770293</v>
      </c>
      <c r="C41">
        <f t="shared" si="1"/>
        <v>6.9587509706372721</v>
      </c>
      <c r="D41">
        <f t="shared" si="1"/>
        <v>2.0650825181712566E-2</v>
      </c>
      <c r="E41">
        <f t="shared" si="1"/>
        <v>48.424215071345174</v>
      </c>
      <c r="F41">
        <f t="shared" si="1"/>
        <v>2.9676051447809441E-3</v>
      </c>
    </row>
    <row r="42" spans="1:6" x14ac:dyDescent="0.2">
      <c r="A42">
        <f t="shared" si="2"/>
        <v>-1.9379999999999999</v>
      </c>
      <c r="B42">
        <f t="shared" si="1"/>
        <v>0.14399164527685901</v>
      </c>
      <c r="C42">
        <f t="shared" si="1"/>
        <v>6.9448473769242414</v>
      </c>
      <c r="D42">
        <f t="shared" si="1"/>
        <v>2.0733593909536791E-2</v>
      </c>
      <c r="E42">
        <f t="shared" si="1"/>
        <v>48.230905088771514</v>
      </c>
      <c r="F42">
        <f t="shared" si="1"/>
        <v>2.9854642995364648E-3</v>
      </c>
    </row>
    <row r="43" spans="1:6" x14ac:dyDescent="0.2">
      <c r="A43">
        <f t="shared" si="2"/>
        <v>-1.9359999999999999</v>
      </c>
      <c r="B43">
        <f t="shared" si="1"/>
        <v>0.14427991674278817</v>
      </c>
      <c r="C43">
        <f t="shared" si="1"/>
        <v>6.9309715626099777</v>
      </c>
      <c r="D43">
        <f t="shared" si="1"/>
        <v>2.0816694375305884E-2</v>
      </c>
      <c r="E43">
        <f t="shared" si="1"/>
        <v>48.0383668017082</v>
      </c>
      <c r="F43">
        <f t="shared" si="1"/>
        <v>3.0034309313291996E-3</v>
      </c>
    </row>
    <row r="44" spans="1:6" x14ac:dyDescent="0.2">
      <c r="A44">
        <f t="shared" si="2"/>
        <v>-1.9339999999999999</v>
      </c>
      <c r="B44">
        <f t="shared" si="1"/>
        <v>0.14456876532857668</v>
      </c>
      <c r="C44">
        <f t="shared" si="1"/>
        <v>6.9171234721912063</v>
      </c>
      <c r="D44">
        <f t="shared" si="1"/>
        <v>2.0900127908629072E-2</v>
      </c>
      <c r="E44">
        <f t="shared" si="1"/>
        <v>47.846597129538537</v>
      </c>
      <c r="F44">
        <f t="shared" si="1"/>
        <v>3.0215056869598331E-3</v>
      </c>
    </row>
    <row r="45" spans="1:6" x14ac:dyDescent="0.2">
      <c r="A45">
        <f t="shared" si="2"/>
        <v>-1.9319999999999999</v>
      </c>
      <c r="B45">
        <f t="shared" si="1"/>
        <v>0.14485819218961926</v>
      </c>
      <c r="C45">
        <f t="shared" si="1"/>
        <v>6.9033030502755466</v>
      </c>
      <c r="D45">
        <f t="shared" si="1"/>
        <v>2.0983895844444669E-2</v>
      </c>
      <c r="E45">
        <f t="shared" si="1"/>
        <v>47.655593003943672</v>
      </c>
      <c r="F45">
        <f t="shared" si="1"/>
        <v>3.0396892171215199E-3</v>
      </c>
    </row>
    <row r="46" spans="1:6" x14ac:dyDescent="0.2">
      <c r="A46">
        <f t="shared" si="2"/>
        <v>-1.93</v>
      </c>
      <c r="B46">
        <f t="shared" si="1"/>
        <v>0.14514819848362373</v>
      </c>
      <c r="C46">
        <f t="shared" si="1"/>
        <v>6.8895102415812923</v>
      </c>
      <c r="D46">
        <f t="shared" si="1"/>
        <v>2.1067999523041434E-2</v>
      </c>
      <c r="E46">
        <f t="shared" si="1"/>
        <v>47.465351368853518</v>
      </c>
      <c r="F46">
        <f t="shared" si="1"/>
        <v>3.0579821764233073E-3</v>
      </c>
    </row>
    <row r="47" spans="1:6" x14ac:dyDescent="0.2">
      <c r="A47">
        <f t="shared" si="2"/>
        <v>-1.9279999999999999</v>
      </c>
      <c r="B47">
        <f t="shared" si="1"/>
        <v>0.14543878537061569</v>
      </c>
      <c r="C47">
        <f t="shared" si="1"/>
        <v>6.875744990937191</v>
      </c>
      <c r="D47">
        <f t="shared" si="1"/>
        <v>2.1152440290080017E-2</v>
      </c>
      <c r="E47">
        <f t="shared" si="1"/>
        <v>47.275869180397869</v>
      </c>
      <c r="F47">
        <f t="shared" si="1"/>
        <v>3.0763852234137112E-3</v>
      </c>
    </row>
    <row r="48" spans="1:6" x14ac:dyDescent="0.2">
      <c r="A48">
        <f t="shared" si="2"/>
        <v>-1.9259999999999999</v>
      </c>
      <c r="B48">
        <f t="shared" si="1"/>
        <v>0.14572995401294303</v>
      </c>
      <c r="C48">
        <f t="shared" si="1"/>
        <v>6.8620072432822203</v>
      </c>
      <c r="D48">
        <f t="shared" si="1"/>
        <v>2.1237219496614494E-2</v>
      </c>
      <c r="E48">
        <f t="shared" si="1"/>
        <v>47.087143406857656</v>
      </c>
      <c r="F48">
        <f t="shared" si="1"/>
        <v>3.0948990206044083E-3</v>
      </c>
    </row>
    <row r="49" spans="1:6" x14ac:dyDescent="0.2">
      <c r="A49">
        <f t="shared" si="2"/>
        <v>-1.9239999999999999</v>
      </c>
      <c r="B49">
        <f t="shared" si="1"/>
        <v>0.14602170557528074</v>
      </c>
      <c r="C49">
        <f t="shared" si="1"/>
        <v>6.848296943665372</v>
      </c>
      <c r="D49">
        <f t="shared" si="1"/>
        <v>2.1322338499113979E-2</v>
      </c>
      <c r="E49">
        <f t="shared" si="1"/>
        <v>46.899171028616479</v>
      </c>
      <c r="F49">
        <f t="shared" si="1"/>
        <v>3.1135242344940933E-3</v>
      </c>
    </row>
    <row r="50" spans="1:6" x14ac:dyDescent="0.2">
      <c r="A50">
        <f t="shared" si="2"/>
        <v>-1.9219999999999999</v>
      </c>
      <c r="B50">
        <f t="shared" si="1"/>
        <v>0.14631404122463545</v>
      </c>
      <c r="C50">
        <f t="shared" si="1"/>
        <v>6.83461403724543</v>
      </c>
      <c r="D50">
        <f t="shared" si="1"/>
        <v>2.1407798659484324E-2</v>
      </c>
      <c r="E50">
        <f t="shared" si="1"/>
        <v>46.711949038112273</v>
      </c>
      <c r="F50">
        <f t="shared" si="1"/>
        <v>3.1322615355924843E-3</v>
      </c>
    </row>
    <row r="51" spans="1:6" x14ac:dyDescent="0.2">
      <c r="A51">
        <f t="shared" si="2"/>
        <v>-1.92</v>
      </c>
      <c r="B51">
        <f t="shared" si="1"/>
        <v>0.14660696213035015</v>
      </c>
      <c r="C51">
        <f t="shared" si="1"/>
        <v>6.8209584692907494</v>
      </c>
      <c r="D51">
        <f t="shared" si="1"/>
        <v>2.1493601345089923E-2</v>
      </c>
      <c r="E51">
        <f t="shared" si="1"/>
        <v>46.5254744397892</v>
      </c>
      <c r="F51">
        <f t="shared" si="1"/>
        <v>3.1511115984444414E-3</v>
      </c>
    </row>
    <row r="52" spans="1:6" x14ac:dyDescent="0.2">
      <c r="A52">
        <f t="shared" si="2"/>
        <v>-1.9179999999999999</v>
      </c>
      <c r="B52">
        <f t="shared" si="1"/>
        <v>0.14690046946410884</v>
      </c>
      <c r="C52">
        <f t="shared" si="1"/>
        <v>6.8073301851790404</v>
      </c>
      <c r="D52">
        <f t="shared" si="1"/>
        <v>2.1579747928775574E-2</v>
      </c>
      <c r="E52">
        <f t="shared" si="1"/>
        <v>46.339744250049712</v>
      </c>
      <c r="F52">
        <f t="shared" si="1"/>
        <v>3.1700751016542628E-3</v>
      </c>
    </row>
    <row r="53" spans="1:6" x14ac:dyDescent="0.2">
      <c r="A53">
        <f t="shared" si="2"/>
        <v>-1.9159999999999999</v>
      </c>
      <c r="B53">
        <f t="shared" si="1"/>
        <v>0.14719456439994125</v>
      </c>
      <c r="C53">
        <f t="shared" si="1"/>
        <v>6.793729130397149</v>
      </c>
      <c r="D53">
        <f t="shared" si="1"/>
        <v>2.1666239788888451E-2</v>
      </c>
      <c r="E53">
        <f t="shared" si="1"/>
        <v>46.1547554972068</v>
      </c>
      <c r="F53">
        <f t="shared" si="1"/>
        <v>3.1891527279101122E-3</v>
      </c>
    </row>
    <row r="54" spans="1:6" x14ac:dyDescent="0.2">
      <c r="A54">
        <f t="shared" si="2"/>
        <v>-1.9139999999999999</v>
      </c>
      <c r="B54">
        <f t="shared" si="1"/>
        <v>0.14748924811422751</v>
      </c>
      <c r="C54">
        <f t="shared" si="1"/>
        <v>6.7801552505408376</v>
      </c>
      <c r="D54">
        <f t="shared" si="1"/>
        <v>2.1753078309300164E-2</v>
      </c>
      <c r="E54">
        <f t="shared" si="1"/>
        <v>45.970505221436483</v>
      </c>
      <c r="F54">
        <f t="shared" si="1"/>
        <v>3.2083451640085923E-3</v>
      </c>
    </row>
    <row r="55" spans="1:6" x14ac:dyDescent="0.2">
      <c r="A55">
        <f t="shared" si="2"/>
        <v>-1.9119999999999999</v>
      </c>
      <c r="B55">
        <f t="shared" si="1"/>
        <v>0.14778452178570289</v>
      </c>
      <c r="C55">
        <f t="shared" si="1"/>
        <v>6.7666084913145683</v>
      </c>
      <c r="D55">
        <f t="shared" si="1"/>
        <v>2.1840264879428896E-2</v>
      </c>
      <c r="E55">
        <f t="shared" si="1"/>
        <v>45.786990474730416</v>
      </c>
      <c r="F55">
        <f t="shared" si="1"/>
        <v>3.2276531008794815E-3</v>
      </c>
    </row>
    <row r="56" spans="1:6" x14ac:dyDescent="0.2">
      <c r="A56">
        <f t="shared" si="2"/>
        <v>-1.91</v>
      </c>
      <c r="B56">
        <f t="shared" si="1"/>
        <v>0.14808038659546247</v>
      </c>
      <c r="C56">
        <f t="shared" si="1"/>
        <v>6.7530887985312864</v>
      </c>
      <c r="D56">
        <f t="shared" si="1"/>
        <v>2.192780089426162E-2</v>
      </c>
      <c r="E56">
        <f t="shared" si="1"/>
        <v>45.604208320848727</v>
      </c>
      <c r="F56">
        <f t="shared" si="1"/>
        <v>3.2470772336105889E-3</v>
      </c>
    </row>
    <row r="57" spans="1:6" x14ac:dyDescent="0.2">
      <c r="A57">
        <f t="shared" si="2"/>
        <v>-1.9079999999999999</v>
      </c>
      <c r="B57">
        <f t="shared" si="1"/>
        <v>0.14837684372696586</v>
      </c>
      <c r="C57">
        <f t="shared" si="1"/>
        <v>6.7395961181122024</v>
      </c>
      <c r="D57">
        <f t="shared" si="1"/>
        <v>2.2015687754376449E-2</v>
      </c>
      <c r="E57">
        <f t="shared" si="1"/>
        <v>45.422155835273067</v>
      </c>
      <c r="F57">
        <f t="shared" si="1"/>
        <v>3.2666182614727885E-3</v>
      </c>
    </row>
    <row r="58" spans="1:6" x14ac:dyDescent="0.2">
      <c r="A58">
        <f t="shared" si="2"/>
        <v>-1.9059999999999999</v>
      </c>
      <c r="B58">
        <f t="shared" si="1"/>
        <v>0.148673894366042</v>
      </c>
      <c r="C58">
        <f t="shared" si="1"/>
        <v>6.7261303960865773</v>
      </c>
      <c r="D58">
        <f t="shared" si="1"/>
        <v>2.2103926865965014E-2</v>
      </c>
      <c r="E58">
        <f t="shared" si="1"/>
        <v>45.24083010515978</v>
      </c>
      <c r="F58">
        <f t="shared" si="1"/>
        <v>3.2862768879451994E-3</v>
      </c>
    </row>
    <row r="59" spans="1:6" x14ac:dyDescent="0.2">
      <c r="A59">
        <f t="shared" si="2"/>
        <v>-1.9039999999999999</v>
      </c>
      <c r="B59">
        <f t="shared" si="1"/>
        <v>0.14897153970089383</v>
      </c>
      <c r="C59">
        <f t="shared" si="1"/>
        <v>6.7126915785915049</v>
      </c>
      <c r="D59">
        <f t="shared" si="1"/>
        <v>2.2192519640854984E-2</v>
      </c>
      <c r="E59">
        <f t="shared" si="1"/>
        <v>45.060228229293308</v>
      </c>
      <c r="F59">
        <f t="shared" si="1"/>
        <v>3.3060538207404944E-3</v>
      </c>
    </row>
    <row r="60" spans="1:6" x14ac:dyDescent="0.2">
      <c r="A60">
        <f t="shared" si="2"/>
        <v>-1.9019999999999999</v>
      </c>
      <c r="B60">
        <f t="shared" si="1"/>
        <v>0.14926978092210308</v>
      </c>
      <c r="C60">
        <f t="shared" si="1"/>
        <v>6.6992796118716971</v>
      </c>
      <c r="D60">
        <f t="shared" si="1"/>
        <v>2.2281467496532651E-2</v>
      </c>
      <c r="E60">
        <f t="shared" si="1"/>
        <v>44.880347318039796</v>
      </c>
      <c r="F60">
        <f t="shared" si="1"/>
        <v>3.3259497718303903E-3</v>
      </c>
    </row>
    <row r="61" spans="1:6" x14ac:dyDescent="0.2">
      <c r="A61">
        <f t="shared" si="2"/>
        <v>-1.9</v>
      </c>
      <c r="B61">
        <f t="shared" si="1"/>
        <v>0.14956861922263506</v>
      </c>
      <c r="C61">
        <f t="shared" si="1"/>
        <v>6.6858944422792685</v>
      </c>
      <c r="D61">
        <f t="shared" si="1"/>
        <v>2.2370771856165601E-2</v>
      </c>
      <c r="E61">
        <f t="shared" si="1"/>
        <v>44.701184493300815</v>
      </c>
      <c r="F61">
        <f t="shared" si="1"/>
        <v>3.3459654574712751E-3</v>
      </c>
    </row>
    <row r="62" spans="1:6" x14ac:dyDescent="0.2">
      <c r="A62">
        <f t="shared" si="2"/>
        <v>-1.8979999999999999</v>
      </c>
      <c r="B62">
        <f t="shared" si="1"/>
        <v>0.14986805579784335</v>
      </c>
      <c r="C62">
        <f t="shared" si="1"/>
        <v>6.6725360162735248</v>
      </c>
      <c r="D62">
        <f t="shared" si="1"/>
        <v>2.2460434148625492E-2</v>
      </c>
      <c r="E62">
        <f t="shared" si="1"/>
        <v>44.522736888467357</v>
      </c>
      <c r="F62">
        <f t="shared" si="1"/>
        <v>3.3661015982299905E-3</v>
      </c>
    </row>
    <row r="63" spans="1:6" x14ac:dyDescent="0.2">
      <c r="A63">
        <f t="shared" si="2"/>
        <v>-1.8959999999999999</v>
      </c>
      <c r="B63">
        <f t="shared" si="1"/>
        <v>0.15016809184547467</v>
      </c>
      <c r="C63">
        <f t="shared" si="1"/>
        <v>6.6592042804207416</v>
      </c>
      <c r="D63">
        <f t="shared" si="1"/>
        <v>2.2550455808510915E-2</v>
      </c>
      <c r="E63">
        <f t="shared" si="1"/>
        <v>44.34500164837393</v>
      </c>
      <c r="F63">
        <f t="shared" si="1"/>
        <v>3.3863589190097848E-3</v>
      </c>
    </row>
    <row r="64" spans="1:6" x14ac:dyDescent="0.2">
      <c r="A64">
        <f t="shared" si="2"/>
        <v>-1.8939999999999999</v>
      </c>
      <c r="B64">
        <f t="shared" si="1"/>
        <v>0.15046872856567359</v>
      </c>
      <c r="C64">
        <f t="shared" si="1"/>
        <v>6.6458991813939594</v>
      </c>
      <c r="D64">
        <f t="shared" si="1"/>
        <v>2.2640838276170354E-2</v>
      </c>
      <c r="E64">
        <f t="shared" si="1"/>
        <v>44.167975929252904</v>
      </c>
      <c r="F64">
        <f t="shared" si="1"/>
        <v>3.4067381490763909E-3</v>
      </c>
    </row>
    <row r="65" spans="1:6" x14ac:dyDescent="0.2">
      <c r="A65">
        <f t="shared" si="2"/>
        <v>-1.8919999999999999</v>
      </c>
      <c r="B65">
        <f t="shared" si="1"/>
        <v>0.15076996716098739</v>
      </c>
      <c r="C65">
        <f t="shared" si="1"/>
        <v>6.6326206659727642</v>
      </c>
      <c r="D65">
        <f t="shared" si="1"/>
        <v>2.2731582997725215E-2</v>
      </c>
      <c r="E65">
        <f t="shared" si="1"/>
        <v>43.991656898689001</v>
      </c>
      <c r="F65">
        <f t="shared" si="1"/>
        <v>3.4272400220842882E-3</v>
      </c>
    </row>
    <row r="66" spans="1:6" x14ac:dyDescent="0.2">
      <c r="A66">
        <f t="shared" si="2"/>
        <v>-1.89</v>
      </c>
      <c r="B66">
        <f t="shared" si="1"/>
        <v>0.15107180883637086</v>
      </c>
      <c r="C66">
        <f t="shared" si="1"/>
        <v>6.6193686810430767</v>
      </c>
      <c r="D66">
        <f t="shared" si="1"/>
        <v>2.2822691425092981E-2</v>
      </c>
      <c r="E66">
        <f t="shared" si="1"/>
        <v>43.816041735573961</v>
      </c>
      <c r="F66">
        <f t="shared" si="1"/>
        <v>3.4478652761031265E-3</v>
      </c>
    </row>
    <row r="67" spans="1:6" x14ac:dyDescent="0.2">
      <c r="A67">
        <f t="shared" si="2"/>
        <v>-1.8879999999999999</v>
      </c>
      <c r="B67">
        <f t="shared" si="1"/>
        <v>0.15137425479919112</v>
      </c>
      <c r="C67">
        <f t="shared" si="1"/>
        <v>6.6061431735969389</v>
      </c>
      <c r="D67">
        <f t="shared" si="1"/>
        <v>2.2914165016010433E-2</v>
      </c>
      <c r="E67">
        <f t="shared" si="1"/>
        <v>43.641127630061433</v>
      </c>
      <c r="F67">
        <f t="shared" si="1"/>
        <v>3.4686146536442742E-3</v>
      </c>
    </row>
    <row r="68" spans="1:6" x14ac:dyDescent="0.2">
      <c r="A68">
        <f t="shared" si="2"/>
        <v>-1.8859999999999999</v>
      </c>
      <c r="B68">
        <f t="shared" si="1"/>
        <v>0.1516773062592324</v>
      </c>
      <c r="C68">
        <f t="shared" si="1"/>
        <v>6.5929440907323036</v>
      </c>
      <c r="D68">
        <f t="shared" si="1"/>
        <v>2.3006005234056975E-2</v>
      </c>
      <c r="E68">
        <f t="shared" si="1"/>
        <v>43.466911783522001</v>
      </c>
      <c r="F68">
        <f t="shared" si="1"/>
        <v>3.4894889016875638E-3</v>
      </c>
    </row>
    <row r="69" spans="1:6" x14ac:dyDescent="0.2">
      <c r="A69">
        <f t="shared" si="2"/>
        <v>-1.8839999999999999</v>
      </c>
      <c r="B69">
        <f t="shared" si="1"/>
        <v>0.15198096442870093</v>
      </c>
      <c r="C69">
        <f t="shared" si="1"/>
        <v>6.5797713796528221</v>
      </c>
      <c r="D69">
        <f t="shared" si="1"/>
        <v>2.3098213548678061E-2</v>
      </c>
      <c r="E69">
        <f t="shared" si="1"/>
        <v>43.293391408498401</v>
      </c>
      <c r="F69">
        <f t="shared" si="1"/>
        <v>3.5104887717081795E-3</v>
      </c>
    </row>
    <row r="70" spans="1:6" x14ac:dyDescent="0.2">
      <c r="A70">
        <f t="shared" si="2"/>
        <v>-1.8819999999999999</v>
      </c>
      <c r="B70">
        <f t="shared" si="1"/>
        <v>0.15228523052222984</v>
      </c>
      <c r="C70">
        <f t="shared" si="1"/>
        <v>6.5666249876676321</v>
      </c>
      <c r="D70">
        <f t="shared" si="1"/>
        <v>2.3190791435208684E-2</v>
      </c>
      <c r="E70">
        <f t="shared" si="1"/>
        <v>43.120563728660926</v>
      </c>
      <c r="F70">
        <f t="shared" si="1"/>
        <v>3.5316150197037071E-3</v>
      </c>
    </row>
    <row r="71" spans="1:6" x14ac:dyDescent="0.2">
      <c r="A71">
        <f t="shared" si="2"/>
        <v>-1.88</v>
      </c>
      <c r="B71">
        <f t="shared" si="1"/>
        <v>0.15259010575688389</v>
      </c>
      <c r="C71">
        <f t="shared" si="1"/>
        <v>6.553504862191148</v>
      </c>
      <c r="D71">
        <f t="shared" si="1"/>
        <v>2.328374037489701E-2</v>
      </c>
      <c r="E71">
        <f t="shared" si="1"/>
        <v>42.948425978763012</v>
      </c>
      <c r="F71">
        <f t="shared" si="1"/>
        <v>3.5528684062213619E-3</v>
      </c>
    </row>
    <row r="72" spans="1:6" x14ac:dyDescent="0.2">
      <c r="A72">
        <f t="shared" si="2"/>
        <v>-1.8779999999999999</v>
      </c>
      <c r="B72">
        <f t="shared" si="1"/>
        <v>0.15289559135216441</v>
      </c>
      <c r="C72">
        <f t="shared" si="1"/>
        <v>6.5404109507428503</v>
      </c>
      <c r="D72">
        <f t="shared" si="1"/>
        <v>2.3377061854928053E-2</v>
      </c>
      <c r="E72">
        <f t="shared" si="1"/>
        <v>42.776975404597003</v>
      </c>
      <c r="F72">
        <f t="shared" si="1"/>
        <v>3.5742496963853507E-3</v>
      </c>
    </row>
    <row r="73" spans="1:6" x14ac:dyDescent="0.2">
      <c r="A73">
        <f t="shared" si="2"/>
        <v>-1.8759999999999999</v>
      </c>
      <c r="B73">
        <f t="shared" si="1"/>
        <v>0.1532016885300142</v>
      </c>
      <c r="C73">
        <f t="shared" si="1"/>
        <v>6.5273432009470769</v>
      </c>
      <c r="D73">
        <f t="shared" si="1"/>
        <v>2.3470757368447486E-2</v>
      </c>
      <c r="E73">
        <f t="shared" si="1"/>
        <v>42.606209262950031</v>
      </c>
      <c r="F73">
        <f t="shared" si="1"/>
        <v>3.5957596599244259E-3</v>
      </c>
    </row>
    <row r="74" spans="1:6" x14ac:dyDescent="0.2">
      <c r="A74">
        <f t="shared" si="2"/>
        <v>-1.8739999999999999</v>
      </c>
      <c r="B74">
        <f t="shared" si="1"/>
        <v>0.1535083985148224</v>
      </c>
      <c r="C74">
        <f t="shared" si="1"/>
        <v>6.5143015605328101</v>
      </c>
      <c r="D74">
        <f t="shared" si="1"/>
        <v>2.3564828414585522E-2</v>
      </c>
      <c r="E74">
        <f t="shared" si="1"/>
        <v>42.436124821560206</v>
      </c>
      <c r="F74">
        <f t="shared" si="1"/>
        <v>3.6173990711996038E-3</v>
      </c>
    </row>
    <row r="75" spans="1:6" x14ac:dyDescent="0.2">
      <c r="A75">
        <f t="shared" si="2"/>
        <v>-1.8719999999999999</v>
      </c>
      <c r="B75">
        <f t="shared" ref="B75:F138" si="3">EXP(B$5*B$8*POWER($A75,B$4))</f>
        <v>0.15381572253342932</v>
      </c>
      <c r="C75">
        <f t="shared" si="3"/>
        <v>6.5012859773334712</v>
      </c>
      <c r="D75">
        <f t="shared" si="3"/>
        <v>2.3659276498480913E-2</v>
      </c>
      <c r="E75">
        <f t="shared" si="3"/>
        <v>42.26671935907283</v>
      </c>
      <c r="F75">
        <f t="shared" si="3"/>
        <v>3.6391687092320246E-3</v>
      </c>
    </row>
    <row r="76" spans="1:6" x14ac:dyDescent="0.2">
      <c r="A76">
        <f t="shared" si="2"/>
        <v>-1.8699999999999999</v>
      </c>
      <c r="B76">
        <f t="shared" si="3"/>
        <v>0.15412366181513143</v>
      </c>
      <c r="C76">
        <f t="shared" si="3"/>
        <v>6.4882963992867104</v>
      </c>
      <c r="D76">
        <f t="shared" si="3"/>
        <v>2.3754103131305007E-2</v>
      </c>
      <c r="E76">
        <f t="shared" si="3"/>
        <v>42.097990164996894</v>
      </c>
      <c r="F76">
        <f t="shared" si="3"/>
        <v>3.6610693577310083E-3</v>
      </c>
    </row>
    <row r="77" spans="1:6" x14ac:dyDescent="0.2">
      <c r="A77">
        <f t="shared" ref="A77:A140" si="4">A76+B$3</f>
        <v>-1.8679999999999999</v>
      </c>
      <c r="B77">
        <f t="shared" si="3"/>
        <v>0.15443221759168635</v>
      </c>
      <c r="C77">
        <f t="shared" si="3"/>
        <v>6.4753327744341975</v>
      </c>
      <c r="D77">
        <f t="shared" si="3"/>
        <v>2.3849309830285957E-2</v>
      </c>
      <c r="E77">
        <f t="shared" si="3"/>
        <v>41.92993453966168</v>
      </c>
      <c r="F77">
        <f t="shared" si="3"/>
        <v>3.6831018051222664E-3</v>
      </c>
    </row>
    <row r="78" spans="1:6" x14ac:dyDescent="0.2">
      <c r="A78">
        <f t="shared" si="4"/>
        <v>-1.8659999999999999</v>
      </c>
      <c r="B78">
        <f t="shared" si="3"/>
        <v>0.15474139109731752</v>
      </c>
      <c r="C78">
        <f t="shared" si="3"/>
        <v>6.4623950509214163</v>
      </c>
      <c r="D78">
        <f t="shared" si="3"/>
        <v>2.3944898118732977E-2</v>
      </c>
      <c r="E78">
        <f t="shared" si="3"/>
        <v>41.762549794173609</v>
      </c>
      <c r="F78">
        <f t="shared" si="3"/>
        <v>3.7052668445762813E-3</v>
      </c>
    </row>
    <row r="79" spans="1:6" x14ac:dyDescent="0.2">
      <c r="A79">
        <f t="shared" si="4"/>
        <v>-1.8639999999999999</v>
      </c>
      <c r="B79">
        <f t="shared" si="3"/>
        <v>0.15505118356871941</v>
      </c>
      <c r="C79">
        <f t="shared" si="3"/>
        <v>6.4494831769974548</v>
      </c>
      <c r="D79">
        <f t="shared" si="3"/>
        <v>2.4040869526060722E-2</v>
      </c>
      <c r="E79">
        <f t="shared" si="3"/>
        <v>41.595833250373182</v>
      </c>
      <c r="F79">
        <f t="shared" si="3"/>
        <v>3.7275652740368734E-3</v>
      </c>
    </row>
    <row r="80" spans="1:6" x14ac:dyDescent="0.2">
      <c r="A80">
        <f t="shared" si="4"/>
        <v>-1.8619999999999999</v>
      </c>
      <c r="B80">
        <f t="shared" si="3"/>
        <v>0.15536159624506229</v>
      </c>
      <c r="C80">
        <f t="shared" si="3"/>
        <v>6.4365971010148009</v>
      </c>
      <c r="D80">
        <f t="shared" si="3"/>
        <v>2.4137225587813758E-2</v>
      </c>
      <c r="E80">
        <f t="shared" si="3"/>
        <v>41.429782240792143</v>
      </c>
      <c r="F80">
        <f t="shared" si="3"/>
        <v>3.7499978962499082E-3</v>
      </c>
    </row>
    <row r="81" spans="1:6" x14ac:dyDescent="0.2">
      <c r="A81">
        <f t="shared" si="4"/>
        <v>-1.8599999999999999</v>
      </c>
      <c r="B81">
        <f t="shared" si="3"/>
        <v>0.15567263036799733</v>
      </c>
      <c r="C81">
        <f t="shared" si="3"/>
        <v>6.4237367714291329</v>
      </c>
      <c r="D81">
        <f t="shared" si="3"/>
        <v>2.4233967845691123E-2</v>
      </c>
      <c r="E81">
        <f t="shared" si="3"/>
        <v>41.264394108610787</v>
      </c>
      <c r="F81">
        <f t="shared" si="3"/>
        <v>3.7725655187922052E-3</v>
      </c>
    </row>
    <row r="82" spans="1:6" x14ac:dyDescent="0.2">
      <c r="A82">
        <f t="shared" si="4"/>
        <v>-1.8579999999999999</v>
      </c>
      <c r="B82">
        <f t="shared" si="3"/>
        <v>0.15598428718166138</v>
      </c>
      <c r="C82">
        <f t="shared" si="3"/>
        <v>6.4109021367991161</v>
      </c>
      <c r="D82">
        <f t="shared" si="3"/>
        <v>2.4331097847571013E-2</v>
      </c>
      <c r="E82">
        <f t="shared" si="3"/>
        <v>41.099666207615478</v>
      </c>
      <c r="F82">
        <f t="shared" si="3"/>
        <v>3.7952689541006193E-3</v>
      </c>
    </row>
    <row r="83" spans="1:6" x14ac:dyDescent="0.2">
      <c r="A83">
        <f t="shared" si="4"/>
        <v>-1.8559999999999999</v>
      </c>
      <c r="B83">
        <f t="shared" si="3"/>
        <v>0.15629656793268215</v>
      </c>
      <c r="C83">
        <f t="shared" si="3"/>
        <v>6.398093145786194</v>
      </c>
      <c r="D83">
        <f t="shared" si="3"/>
        <v>2.4428617147535529E-2</v>
      </c>
      <c r="E83">
        <f t="shared" si="3"/>
        <v>40.93559590215628</v>
      </c>
      <c r="F83">
        <f t="shared" si="3"/>
        <v>3.8181090195012709E-3</v>
      </c>
    </row>
    <row r="84" spans="1:6" x14ac:dyDescent="0.2">
      <c r="A84">
        <f t="shared" si="4"/>
        <v>-1.8539999999999999</v>
      </c>
      <c r="B84">
        <f t="shared" si="3"/>
        <v>0.15660947387018306</v>
      </c>
      <c r="C84">
        <f t="shared" si="3"/>
        <v>6.3853097471543867</v>
      </c>
      <c r="D84">
        <f t="shared" si="3"/>
        <v>2.4526527305895548E-2</v>
      </c>
      <c r="E84">
        <f t="shared" si="3"/>
        <v>40.772180567104812</v>
      </c>
      <c r="F84">
        <f t="shared" si="3"/>
        <v>3.8410865372389808E-3</v>
      </c>
    </row>
    <row r="85" spans="1:6" x14ac:dyDescent="0.2">
      <c r="A85">
        <f t="shared" si="4"/>
        <v>-1.8519999999999999</v>
      </c>
      <c r="B85">
        <f t="shared" si="3"/>
        <v>0.15692300624578823</v>
      </c>
      <c r="C85">
        <f t="shared" si="3"/>
        <v>6.3725518897700804</v>
      </c>
      <c r="D85">
        <f t="shared" si="3"/>
        <v>2.4624829889215695E-2</v>
      </c>
      <c r="E85">
        <f t="shared" si="3"/>
        <v>40.609417587812224</v>
      </c>
      <c r="F85">
        <f t="shared" si="3"/>
        <v>3.864202334506869E-3</v>
      </c>
    </row>
    <row r="86" spans="1:6" x14ac:dyDescent="0.2">
      <c r="A86">
        <f t="shared" si="4"/>
        <v>-1.8499999999999999</v>
      </c>
      <c r="B86">
        <f t="shared" si="3"/>
        <v>0.15723716631362764</v>
      </c>
      <c r="C86">
        <f t="shared" si="3"/>
        <v>6.359819522601831</v>
      </c>
      <c r="D86">
        <f t="shared" si="3"/>
        <v>2.4723526470339399E-2</v>
      </c>
      <c r="E86">
        <f t="shared" si="3"/>
        <v>40.447304360067378</v>
      </c>
      <c r="F86">
        <f t="shared" si="3"/>
        <v>3.8874572434761303E-3</v>
      </c>
    </row>
    <row r="87" spans="1:6" x14ac:dyDescent="0.2">
      <c r="A87">
        <f t="shared" si="4"/>
        <v>-1.8479999999999999</v>
      </c>
      <c r="B87">
        <f t="shared" si="3"/>
        <v>0.15755195533034194</v>
      </c>
      <c r="C87">
        <f t="shared" si="3"/>
        <v>6.3471125947201514</v>
      </c>
      <c r="D87">
        <f t="shared" si="3"/>
        <v>2.4822618628414062E-2</v>
      </c>
      <c r="E87">
        <f t="shared" si="3"/>
        <v>40.285838290055167</v>
      </c>
      <c r="F87">
        <f t="shared" si="3"/>
        <v>3.910852101326006E-3</v>
      </c>
    </row>
    <row r="88" spans="1:6" x14ac:dyDescent="0.2">
      <c r="A88">
        <f t="shared" si="4"/>
        <v>-1.8459999999999999</v>
      </c>
      <c r="B88">
        <f t="shared" si="3"/>
        <v>0.15786737455508765</v>
      </c>
      <c r="C88">
        <f t="shared" si="3"/>
        <v>6.3344310552973129</v>
      </c>
      <c r="D88">
        <f t="shared" si="3"/>
        <v>2.492210794891633E-2</v>
      </c>
      <c r="E88">
        <f t="shared" si="3"/>
        <v>40.12501679431503</v>
      </c>
      <c r="F88">
        <f t="shared" si="3"/>
        <v>3.9343877502739022E-3</v>
      </c>
    </row>
    <row r="89" spans="1:6" x14ac:dyDescent="0.2">
      <c r="A89">
        <f t="shared" si="4"/>
        <v>-1.8439999999999999</v>
      </c>
      <c r="B89">
        <f t="shared" si="3"/>
        <v>0.15818342524954204</v>
      </c>
      <c r="C89">
        <f t="shared" si="3"/>
        <v>6.3217748536071428</v>
      </c>
      <c r="D89">
        <f t="shared" si="3"/>
        <v>2.5021996023677454E-2</v>
      </c>
      <c r="E89">
        <f t="shared" si="3"/>
        <v>39.96483729969961</v>
      </c>
      <c r="F89">
        <f t="shared" si="3"/>
        <v>3.9580650376057191E-3</v>
      </c>
    </row>
    <row r="90" spans="1:6" x14ac:dyDescent="0.2">
      <c r="A90">
        <f t="shared" si="4"/>
        <v>-1.8419999999999999</v>
      </c>
      <c r="B90">
        <f t="shared" si="3"/>
        <v>0.15850010867790837</v>
      </c>
      <c r="C90">
        <f t="shared" si="3"/>
        <v>6.309143939024815</v>
      </c>
      <c r="D90">
        <f t="shared" si="3"/>
        <v>2.512228445090876E-2</v>
      </c>
      <c r="E90">
        <f t="shared" si="3"/>
        <v>39.805297243333555</v>
      </c>
      <c r="F90">
        <f t="shared" si="3"/>
        <v>3.9818848157063651E-3</v>
      </c>
    </row>
    <row r="91" spans="1:6" x14ac:dyDescent="0.2">
      <c r="A91">
        <f t="shared" si="4"/>
        <v>-1.8399999999999999</v>
      </c>
      <c r="B91">
        <f t="shared" si="3"/>
        <v>0.15881742610692071</v>
      </c>
      <c r="C91">
        <f t="shared" si="3"/>
        <v>6.2965382610266563</v>
      </c>
      <c r="D91">
        <f t="shared" si="3"/>
        <v>2.5222974835227223E-2</v>
      </c>
      <c r="E91">
        <f t="shared" si="3"/>
        <v>39.646394072572583</v>
      </c>
      <c r="F91">
        <f t="shared" si="3"/>
        <v>4.0058479420904203E-3</v>
      </c>
    </row>
    <row r="92" spans="1:6" x14ac:dyDescent="0.2">
      <c r="A92">
        <f t="shared" si="4"/>
        <v>-1.8379999999999999</v>
      </c>
      <c r="B92">
        <f t="shared" si="3"/>
        <v>0.15913537880584927</v>
      </c>
      <c r="C92">
        <f t="shared" si="3"/>
        <v>6.2839577691899366</v>
      </c>
      <c r="D92">
        <f t="shared" si="3"/>
        <v>2.5324068787681137E-2</v>
      </c>
      <c r="E92">
        <f t="shared" si="3"/>
        <v>39.488125244962561</v>
      </c>
      <c r="F92">
        <f t="shared" si="3"/>
        <v>4.0299552794330227E-3</v>
      </c>
    </row>
    <row r="93" spans="1:6" x14ac:dyDescent="0.2">
      <c r="A93">
        <f t="shared" si="4"/>
        <v>-1.8359999999999999</v>
      </c>
      <c r="B93">
        <f t="shared" si="3"/>
        <v>0.15945396804650522</v>
      </c>
      <c r="C93">
        <f t="shared" si="3"/>
        <v>6.2714024131926722</v>
      </c>
      <c r="D93">
        <f t="shared" si="3"/>
        <v>2.5425567925775903E-2</v>
      </c>
      <c r="E93">
        <f t="shared" si="3"/>
        <v>39.330488228198874</v>
      </c>
      <c r="F93">
        <f t="shared" si="3"/>
        <v>4.0542076956009204E-3</v>
      </c>
    </row>
    <row r="94" spans="1:6" x14ac:dyDescent="0.2">
      <c r="A94">
        <f t="shared" si="4"/>
        <v>-1.8339999999999999</v>
      </c>
      <c r="B94">
        <f t="shared" si="3"/>
        <v>0.15977319510324595</v>
      </c>
      <c r="C94">
        <f t="shared" si="3"/>
        <v>6.2588721428134226</v>
      </c>
      <c r="D94">
        <f t="shared" si="3"/>
        <v>2.5527473873499896E-2</v>
      </c>
      <c r="E94">
        <f t="shared" si="3"/>
        <v>39.17348050008588</v>
      </c>
      <c r="F94">
        <f t="shared" si="3"/>
        <v>4.0786060636837113E-3</v>
      </c>
    </row>
    <row r="95" spans="1:6" x14ac:dyDescent="0.2">
      <c r="A95">
        <f t="shared" si="4"/>
        <v>-1.8319999999999999</v>
      </c>
      <c r="B95">
        <f t="shared" si="3"/>
        <v>0.16009306125298015</v>
      </c>
      <c r="C95">
        <f t="shared" si="3"/>
        <v>6.2463669079310895</v>
      </c>
      <c r="D95">
        <f t="shared" si="3"/>
        <v>2.5629788261350449E-2</v>
      </c>
      <c r="E95">
        <f t="shared" si="3"/>
        <v>39.017099548496596</v>
      </c>
      <c r="F95">
        <f t="shared" si="3"/>
        <v>4.1031512620252888E-3</v>
      </c>
    </row>
    <row r="96" spans="1:6" x14ac:dyDescent="0.2">
      <c r="A96">
        <f t="shared" si="4"/>
        <v>-1.8299999999999998</v>
      </c>
      <c r="B96">
        <f t="shared" si="3"/>
        <v>0.16041356777517279</v>
      </c>
      <c r="C96">
        <f t="shared" si="3"/>
        <v>6.2338866585247166</v>
      </c>
      <c r="D96">
        <f t="shared" si="3"/>
        <v>2.5732512726359954E-2</v>
      </c>
      <c r="E96">
        <f t="shared" si="3"/>
        <v>38.861342871332454</v>
      </c>
      <c r="F96">
        <f t="shared" si="3"/>
        <v>4.1278441742554394E-3</v>
      </c>
    </row>
    <row r="97" spans="1:6" x14ac:dyDescent="0.2">
      <c r="A97">
        <f t="shared" si="4"/>
        <v>-1.8279999999999998</v>
      </c>
      <c r="B97">
        <f t="shared" si="3"/>
        <v>0.16073471595185043</v>
      </c>
      <c r="C97">
        <f t="shared" si="3"/>
        <v>6.221431344673289</v>
      </c>
      <c r="D97">
        <f t="shared" si="3"/>
        <v>2.583564891212204E-2</v>
      </c>
      <c r="E97">
        <f t="shared" si="3"/>
        <v>38.706207976483292</v>
      </c>
      <c r="F97">
        <f t="shared" si="3"/>
        <v>4.1526856893216672E-3</v>
      </c>
    </row>
    <row r="98" spans="1:6" x14ac:dyDescent="0.2">
      <c r="A98">
        <f t="shared" si="4"/>
        <v>-1.8259999999999998</v>
      </c>
      <c r="B98">
        <f t="shared" si="3"/>
        <v>0.16105650706760619</v>
      </c>
      <c r="C98">
        <f t="shared" si="3"/>
        <v>6.209000916555536</v>
      </c>
      <c r="D98">
        <f t="shared" si="3"/>
        <v>2.593919846881788E-2</v>
      </c>
      <c r="E98">
        <f t="shared" si="3"/>
        <v>38.55169238178749</v>
      </c>
      <c r="F98">
        <f t="shared" si="3"/>
        <v>4.1776767015212057E-3</v>
      </c>
    </row>
    <row r="99" spans="1:6" x14ac:dyDescent="0.2">
      <c r="A99">
        <f t="shared" si="4"/>
        <v>-1.8239999999999998</v>
      </c>
      <c r="B99">
        <f t="shared" si="3"/>
        <v>0.16137894240960496</v>
      </c>
      <c r="C99">
        <f t="shared" si="3"/>
        <v>6.1965953244497278</v>
      </c>
      <c r="D99">
        <f t="shared" si="3"/>
        <v>2.6043163053242592E-2</v>
      </c>
      <c r="E99">
        <f t="shared" si="3"/>
        <v>38.397793614992231</v>
      </c>
      <c r="F99">
        <f t="shared" si="3"/>
        <v>4.2028181105331882E-3</v>
      </c>
    </row>
    <row r="100" spans="1:6" x14ac:dyDescent="0.2">
      <c r="A100">
        <f t="shared" si="4"/>
        <v>-1.8219999999999998</v>
      </c>
      <c r="B100">
        <f t="shared" si="3"/>
        <v>0.16170202326758853</v>
      </c>
      <c r="C100">
        <f t="shared" si="3"/>
        <v>6.18421451873348</v>
      </c>
      <c r="D100">
        <f t="shared" si="3"/>
        <v>2.6147544328831745E-2</v>
      </c>
      <c r="E100">
        <f t="shared" si="3"/>
        <v>38.244509213713968</v>
      </c>
      <c r="F100">
        <f t="shared" si="3"/>
        <v>4.2281108214510541E-3</v>
      </c>
    </row>
    <row r="101" spans="1:6" x14ac:dyDescent="0.2">
      <c r="A101">
        <f t="shared" si="4"/>
        <v>-1.8199999999999998</v>
      </c>
      <c r="B101">
        <f t="shared" si="3"/>
        <v>0.1620257509338808</v>
      </c>
      <c r="C101">
        <f t="shared" si="3"/>
        <v>6.171858449883552</v>
      </c>
      <c r="D101">
        <f t="shared" si="3"/>
        <v>2.6252343965687971E-2</v>
      </c>
      <c r="E101">
        <f t="shared" si="3"/>
        <v>38.091836725399006</v>
      </c>
      <c r="F101">
        <f t="shared" si="3"/>
        <v>4.2535557448151297E-3</v>
      </c>
    </row>
    <row r="102" spans="1:6" x14ac:dyDescent="0.2">
      <c r="A102">
        <f t="shared" si="4"/>
        <v>-1.8179999999999998</v>
      </c>
      <c r="B102">
        <f t="shared" si="3"/>
        <v>0.16235012670339283</v>
      </c>
      <c r="C102">
        <f t="shared" si="3"/>
        <v>6.1595270684756533</v>
      </c>
      <c r="D102">
        <f t="shared" si="3"/>
        <v>2.6357563640607699E-2</v>
      </c>
      <c r="E102">
        <f t="shared" si="3"/>
        <v>37.939773707284274</v>
      </c>
      <c r="F102">
        <f t="shared" si="3"/>
        <v>4.2791537966453989E-3</v>
      </c>
    </row>
    <row r="103" spans="1:6" x14ac:dyDescent="0.2">
      <c r="A103">
        <f t="shared" si="4"/>
        <v>-1.8159999999999998</v>
      </c>
      <c r="B103">
        <f t="shared" si="3"/>
        <v>0.16267515187362813</v>
      </c>
      <c r="C103">
        <f t="shared" si="3"/>
        <v>6.1472203251842403</v>
      </c>
      <c r="D103">
        <f t="shared" si="3"/>
        <v>2.6463205037107973E-2</v>
      </c>
      <c r="E103">
        <f t="shared" si="3"/>
        <v>37.788317726358244</v>
      </c>
      <c r="F103">
        <f t="shared" si="3"/>
        <v>4.3049058984745009E-3</v>
      </c>
    </row>
    <row r="104" spans="1:6" x14ac:dyDescent="0.2">
      <c r="A104">
        <f t="shared" si="4"/>
        <v>-1.8139999999999998</v>
      </c>
      <c r="B104">
        <f t="shared" si="3"/>
        <v>0.16300082774468783</v>
      </c>
      <c r="C104">
        <f t="shared" si="3"/>
        <v>6.1349381707823252</v>
      </c>
      <c r="D104">
        <f t="shared" si="3"/>
        <v>2.6569269845453391E-2</v>
      </c>
      <c r="E104">
        <f t="shared" si="3"/>
        <v>37.637466359321984</v>
      </c>
      <c r="F104">
        <f t="shared" si="3"/>
        <v>4.3308129773808775E-3</v>
      </c>
    </row>
    <row r="105" spans="1:6" x14ac:dyDescent="0.2">
      <c r="A105">
        <f t="shared" si="4"/>
        <v>-1.8119999999999998</v>
      </c>
      <c r="B105">
        <f t="shared" si="3"/>
        <v>0.16332715561927583</v>
      </c>
      <c r="C105">
        <f t="shared" si="3"/>
        <v>6.1226805561412734</v>
      </c>
      <c r="D105">
        <f t="shared" si="3"/>
        <v>2.6675759762683146E-2</v>
      </c>
      <c r="E105">
        <f t="shared" si="3"/>
        <v>37.487217192550411</v>
      </c>
      <c r="F105">
        <f t="shared" si="3"/>
        <v>4.3568759660221647E-3</v>
      </c>
    </row>
    <row r="106" spans="1:6" x14ac:dyDescent="0.2">
      <c r="A106">
        <f t="shared" si="4"/>
        <v>-1.8099999999999998</v>
      </c>
      <c r="B106">
        <f t="shared" si="3"/>
        <v>0.1636541368027041</v>
      </c>
      <c r="C106">
        <f t="shared" si="3"/>
        <v>6.1104474322306084</v>
      </c>
      <c r="D106">
        <f t="shared" si="3"/>
        <v>2.6782676492638186E-2</v>
      </c>
      <c r="E106">
        <f t="shared" si="3"/>
        <v>37.337567822053643</v>
      </c>
      <c r="F106">
        <f t="shared" si="3"/>
        <v>4.3830958026687761E-3</v>
      </c>
    </row>
    <row r="107" spans="1:6" x14ac:dyDescent="0.2">
      <c r="A107">
        <f t="shared" si="4"/>
        <v>-1.8079999999999998</v>
      </c>
      <c r="B107">
        <f t="shared" si="3"/>
        <v>0.16398177260289776</v>
      </c>
      <c r="C107">
        <f t="shared" si="3"/>
        <v>6.0982387501178206</v>
      </c>
      <c r="D107">
        <f t="shared" si="3"/>
        <v>2.6890021745988472E-2</v>
      </c>
      <c r="E107">
        <f t="shared" si="3"/>
        <v>37.18851585343856</v>
      </c>
      <c r="F107">
        <f t="shared" si="3"/>
        <v>4.4094734312376581E-3</v>
      </c>
    </row>
    <row r="108" spans="1:6" x14ac:dyDescent="0.2">
      <c r="A108">
        <f t="shared" si="4"/>
        <v>-1.8059999999999998</v>
      </c>
      <c r="B108">
        <f t="shared" si="3"/>
        <v>0.16431006433040049</v>
      </c>
      <c r="C108">
        <f t="shared" si="3"/>
        <v>6.0860544609681639</v>
      </c>
      <c r="D108">
        <f t="shared" si="3"/>
        <v>2.699779724026035E-2</v>
      </c>
      <c r="E108">
        <f t="shared" si="3"/>
        <v>37.040058901870495</v>
      </c>
      <c r="F108">
        <f t="shared" si="3"/>
        <v>4.4360098013262886E-3</v>
      </c>
    </row>
    <row r="109" spans="1:6" x14ac:dyDescent="0.2">
      <c r="A109">
        <f t="shared" si="4"/>
        <v>-1.8039999999999998</v>
      </c>
      <c r="B109">
        <f t="shared" si="3"/>
        <v>0.16463901329837963</v>
      </c>
      <c r="C109">
        <f t="shared" si="3"/>
        <v>6.073894516044466</v>
      </c>
      <c r="D109">
        <f t="shared" si="3"/>
        <v>2.7106004699864024E-2</v>
      </c>
      <c r="E109">
        <f t="shared" si="3"/>
        <v>36.89219459203504</v>
      </c>
      <c r="F109">
        <f t="shared" si="3"/>
        <v>4.4627058682468563E-3</v>
      </c>
    </row>
    <row r="110" spans="1:6" x14ac:dyDescent="0.2">
      <c r="A110">
        <f t="shared" si="4"/>
        <v>-1.8019999999999998</v>
      </c>
      <c r="B110">
        <f t="shared" si="3"/>
        <v>0.16496862082263147</v>
      </c>
      <c r="C110">
        <f t="shared" si="3"/>
        <v>6.0617588667069313</v>
      </c>
      <c r="D110">
        <f t="shared" si="3"/>
        <v>2.7214645856121159E-2</v>
      </c>
      <c r="E110">
        <f t="shared" si="3"/>
        <v>36.744920558100098</v>
      </c>
      <c r="F110">
        <f t="shared" si="3"/>
        <v>4.4895625930606491E-3</v>
      </c>
    </row>
    <row r="111" spans="1:6" x14ac:dyDescent="0.2">
      <c r="A111">
        <f t="shared" si="4"/>
        <v>-1.7999999999999998</v>
      </c>
      <c r="B111">
        <f t="shared" si="3"/>
        <v>0.16529888822158656</v>
      </c>
      <c r="C111">
        <f t="shared" si="3"/>
        <v>6.0496474644129448</v>
      </c>
      <c r="D111">
        <f t="shared" si="3"/>
        <v>2.7323722447292569E-2</v>
      </c>
      <c r="E111">
        <f t="shared" si="3"/>
        <v>36.598234443677974</v>
      </c>
      <c r="F111">
        <f t="shared" si="3"/>
        <v>4.5165809426126703E-3</v>
      </c>
    </row>
    <row r="112" spans="1:6" x14ac:dyDescent="0.2">
      <c r="A112">
        <f t="shared" si="4"/>
        <v>-1.7979999999999998</v>
      </c>
      <c r="B112">
        <f t="shared" si="3"/>
        <v>0.16562981681631495</v>
      </c>
      <c r="C112">
        <f t="shared" si="3"/>
        <v>6.0375602607168828</v>
      </c>
      <c r="D112">
        <f t="shared" si="3"/>
        <v>2.7433236218606046E-2</v>
      </c>
      <c r="E112">
        <f t="shared" si="3"/>
        <v>36.452133901787711</v>
      </c>
      <c r="F112">
        <f t="shared" si="3"/>
        <v>4.5437618895664165E-3</v>
      </c>
    </row>
    <row r="113" spans="1:6" x14ac:dyDescent="0.2">
      <c r="A113">
        <f t="shared" si="4"/>
        <v>-1.7959999999999998</v>
      </c>
      <c r="B113">
        <f t="shared" si="3"/>
        <v>0.16596140793053143</v>
      </c>
      <c r="C113">
        <f t="shared" si="3"/>
        <v>6.0254972072699138</v>
      </c>
      <c r="D113">
        <f t="shared" si="3"/>
        <v>2.7543188922284259E-2</v>
      </c>
      <c r="E113">
        <f t="shared" si="3"/>
        <v>36.306616594817527</v>
      </c>
      <c r="F113">
        <f t="shared" si="3"/>
        <v>4.5711064124389104E-3</v>
      </c>
    </row>
    <row r="114" spans="1:6" x14ac:dyDescent="0.2">
      <c r="A114">
        <f t="shared" si="4"/>
        <v>-1.7939999999999998</v>
      </c>
      <c r="B114">
        <f t="shared" si="3"/>
        <v>0.16629366289060091</v>
      </c>
      <c r="C114">
        <f t="shared" si="3"/>
        <v>6.0134582558198071</v>
      </c>
      <c r="D114">
        <f t="shared" si="3"/>
        <v>2.7653582317572818E-2</v>
      </c>
      <c r="E114">
        <f t="shared" si="3"/>
        <v>36.161680194487403</v>
      </c>
      <c r="F114">
        <f t="shared" si="3"/>
        <v>4.5986154956359354E-3</v>
      </c>
    </row>
    <row r="115" spans="1:6" x14ac:dyDescent="0.2">
      <c r="A115">
        <f t="shared" si="4"/>
        <v>-1.7919999999999998</v>
      </c>
      <c r="B115">
        <f t="shared" si="3"/>
        <v>0.1666265830255437</v>
      </c>
      <c r="C115">
        <f t="shared" si="3"/>
        <v>6.001443358210742</v>
      </c>
      <c r="D115">
        <f t="shared" si="3"/>
        <v>2.7764418170768405E-2</v>
      </c>
      <c r="E115">
        <f t="shared" si="3"/>
        <v>36.01732238181183</v>
      </c>
      <c r="F115">
        <f t="shared" si="3"/>
        <v>4.6262901294874554E-3</v>
      </c>
    </row>
    <row r="116" spans="1:6" x14ac:dyDescent="0.2">
      <c r="A116">
        <f t="shared" si="4"/>
        <v>-1.7899999999999998</v>
      </c>
      <c r="B116">
        <f t="shared" si="3"/>
        <v>0.16696016966704072</v>
      </c>
      <c r="C116">
        <f t="shared" si="3"/>
        <v>5.9894524663831126</v>
      </c>
      <c r="D116">
        <f t="shared" si="3"/>
        <v>2.7875698255247029E-2</v>
      </c>
      <c r="E116">
        <f t="shared" si="3"/>
        <v>35.873540847062749</v>
      </c>
      <c r="F116">
        <f t="shared" si="3"/>
        <v>4.6541313102832762E-3</v>
      </c>
    </row>
    <row r="117" spans="1:6" x14ac:dyDescent="0.2">
      <c r="A117">
        <f t="shared" si="4"/>
        <v>-1.7879999999999998</v>
      </c>
      <c r="B117">
        <f t="shared" si="3"/>
        <v>0.16729442414943907</v>
      </c>
      <c r="C117">
        <f t="shared" si="3"/>
        <v>5.9774855323733336</v>
      </c>
      <c r="D117">
        <f t="shared" si="3"/>
        <v>2.7987424351492419E-2</v>
      </c>
      <c r="E117">
        <f t="shared" si="3"/>
        <v>35.730333289732513</v>
      </c>
      <c r="F117">
        <f t="shared" si="3"/>
        <v>4.6821400403089146E-3</v>
      </c>
    </row>
    <row r="118" spans="1:6" x14ac:dyDescent="0.2">
      <c r="A118">
        <f t="shared" si="4"/>
        <v>-1.7859999999999998</v>
      </c>
      <c r="B118">
        <f t="shared" si="3"/>
        <v>0.16762934780975705</v>
      </c>
      <c r="C118">
        <f t="shared" si="3"/>
        <v>5.9655425083136544</v>
      </c>
      <c r="D118">
        <f t="shared" si="3"/>
        <v>2.8099598247124498E-2</v>
      </c>
      <c r="E118">
        <f t="shared" si="3"/>
        <v>35.587697418497164</v>
      </c>
      <c r="F118">
        <f t="shared" si="3"/>
        <v>4.7103173278816709E-3</v>
      </c>
    </row>
    <row r="119" spans="1:6" x14ac:dyDescent="0.2">
      <c r="A119">
        <f t="shared" si="4"/>
        <v>-1.7839999999999998</v>
      </c>
      <c r="B119">
        <f t="shared" si="3"/>
        <v>0.16796494198768977</v>
      </c>
      <c r="C119">
        <f t="shared" si="3"/>
        <v>5.9536233464319626</v>
      </c>
      <c r="D119">
        <f t="shared" si="3"/>
        <v>2.821222173692799E-2</v>
      </c>
      <c r="E119">
        <f t="shared" si="3"/>
        <v>35.445630951179716</v>
      </c>
      <c r="F119">
        <f t="shared" si="3"/>
        <v>4.7386641873869506E-3</v>
      </c>
    </row>
    <row r="120" spans="1:6" x14ac:dyDescent="0.2">
      <c r="A120">
        <f t="shared" si="4"/>
        <v>-1.7819999999999998</v>
      </c>
      <c r="B120">
        <f t="shared" si="3"/>
        <v>0.16830120802561441</v>
      </c>
      <c r="C120">
        <f t="shared" si="3"/>
        <v>5.9417279990515945</v>
      </c>
      <c r="D120">
        <f t="shared" si="3"/>
        <v>2.8325296622881135E-2</v>
      </c>
      <c r="E120">
        <f t="shared" si="3"/>
        <v>35.304131614713661</v>
      </c>
      <c r="F120">
        <f t="shared" si="3"/>
        <v>4.7671816393147519E-3</v>
      </c>
    </row>
    <row r="121" spans="1:6" x14ac:dyDescent="0.2">
      <c r="A121">
        <f t="shared" si="4"/>
        <v>-1.7799999999999998</v>
      </c>
      <c r="B121">
        <f t="shared" si="3"/>
        <v>0.16863814726859555</v>
      </c>
      <c r="C121">
        <f t="shared" si="3"/>
        <v>5.9298564185911449</v>
      </c>
      <c r="D121">
        <f t="shared" si="3"/>
        <v>2.8438824714184519E-2</v>
      </c>
      <c r="E121">
        <f t="shared" si="3"/>
        <v>35.163197145106601</v>
      </c>
      <c r="F121">
        <f t="shared" si="3"/>
        <v>4.7958707102964213E-3</v>
      </c>
    </row>
    <row r="122" spans="1:6" x14ac:dyDescent="0.2">
      <c r="A122">
        <f t="shared" si="4"/>
        <v>-1.7779999999999998</v>
      </c>
      <c r="B122">
        <f t="shared" si="3"/>
        <v>0.16897576106439061</v>
      </c>
      <c r="C122">
        <f t="shared" si="3"/>
        <v>5.918008557564276</v>
      </c>
      <c r="D122">
        <f t="shared" si="3"/>
        <v>2.8552807827290024E-2</v>
      </c>
      <c r="E122">
        <f t="shared" si="3"/>
        <v>35.022825287404004</v>
      </c>
      <c r="F122">
        <f t="shared" si="3"/>
        <v>4.8247324331416198E-3</v>
      </c>
    </row>
    <row r="123" spans="1:6" x14ac:dyDescent="0.2">
      <c r="A123">
        <f t="shared" si="4"/>
        <v>-1.7759999999999998</v>
      </c>
      <c r="B123">
        <f t="shared" si="3"/>
        <v>0.16931405076345524</v>
      </c>
      <c r="C123">
        <f t="shared" si="3"/>
        <v>5.9061843685795283</v>
      </c>
      <c r="D123">
        <f t="shared" si="3"/>
        <v>2.8667247785929894E-2</v>
      </c>
      <c r="E123">
        <f t="shared" si="3"/>
        <v>34.883013795653163</v>
      </c>
      <c r="F123">
        <f t="shared" si="3"/>
        <v>4.8537678468754831E-3</v>
      </c>
    </row>
    <row r="124" spans="1:6" x14ac:dyDescent="0.2">
      <c r="A124">
        <f t="shared" si="4"/>
        <v>-1.7739999999999998</v>
      </c>
      <c r="B124">
        <f t="shared" si="3"/>
        <v>0.16965301771894864</v>
      </c>
      <c r="C124">
        <f t="shared" si="3"/>
        <v>5.89438380434013</v>
      </c>
      <c r="D124">
        <f t="shared" si="3"/>
        <v>2.8782146421145904E-2</v>
      </c>
      <c r="E124">
        <f t="shared" si="3"/>
        <v>34.743760432867219</v>
      </c>
      <c r="F124">
        <f t="shared" si="3"/>
        <v>4.8829779967760421E-3</v>
      </c>
    </row>
    <row r="125" spans="1:6" x14ac:dyDescent="0.2">
      <c r="A125">
        <f t="shared" si="4"/>
        <v>-1.7719999999999998</v>
      </c>
      <c r="B125">
        <f t="shared" si="3"/>
        <v>0.16999266328673915</v>
      </c>
      <c r="C125">
        <f t="shared" si="3"/>
        <v>5.8826068176438078</v>
      </c>
      <c r="D125">
        <f t="shared" si="3"/>
        <v>2.8897505571318673E-2</v>
      </c>
      <c r="E125">
        <f t="shared" si="3"/>
        <v>34.605062970989408</v>
      </c>
      <c r="F125">
        <f t="shared" si="3"/>
        <v>4.9123639344118468E-3</v>
      </c>
    </row>
    <row r="126" spans="1:6" x14ac:dyDescent="0.2">
      <c r="A126">
        <f t="shared" si="4"/>
        <v>-1.7699999999999998</v>
      </c>
      <c r="B126">
        <f t="shared" ref="B126:F189" si="5">EXP(B$5*B$8*POWER($A126,B$4))</f>
        <v>0.17033298882540948</v>
      </c>
      <c r="C126">
        <f t="shared" si="5"/>
        <v>5.8708533613825997</v>
      </c>
      <c r="D126">
        <f t="shared" si="5"/>
        <v>2.9013327082197067E-2</v>
      </c>
      <c r="E126">
        <f t="shared" si="5"/>
        <v>34.466919190857375</v>
      </c>
      <c r="F126">
        <f t="shared" si="5"/>
        <v>4.941926717679822E-3</v>
      </c>
    </row>
    <row r="127" spans="1:6" x14ac:dyDescent="0.2">
      <c r="A127">
        <f t="shared" si="4"/>
        <v>-1.7679999999999998</v>
      </c>
      <c r="B127">
        <f t="shared" si="5"/>
        <v>0.17067399569626218</v>
      </c>
      <c r="C127">
        <f t="shared" si="5"/>
        <v>5.859123388542665</v>
      </c>
      <c r="D127">
        <f t="shared" si="5"/>
        <v>2.9129612806927725E-2</v>
      </c>
      <c r="E127">
        <f t="shared" si="5"/>
        <v>34.329326882167685</v>
      </c>
      <c r="F127">
        <f t="shared" si="5"/>
        <v>4.9716674108433662E-3</v>
      </c>
    </row>
    <row r="128" spans="1:6" x14ac:dyDescent="0.2">
      <c r="A128">
        <f t="shared" si="4"/>
        <v>-1.7659999999999998</v>
      </c>
      <c r="B128">
        <f t="shared" si="5"/>
        <v>0.17101568526332525</v>
      </c>
      <c r="C128">
        <f t="shared" si="5"/>
        <v>5.8474168522040975</v>
      </c>
      <c r="D128">
        <f t="shared" si="5"/>
        <v>2.9246364606084724E-2</v>
      </c>
      <c r="E128">
        <f t="shared" si="5"/>
        <v>34.192283843440471</v>
      </c>
      <c r="F128">
        <f t="shared" si="5"/>
        <v>5.0015870845706422E-3</v>
      </c>
    </row>
    <row r="129" spans="1:6" x14ac:dyDescent="0.2">
      <c r="A129">
        <f t="shared" si="4"/>
        <v>-1.7639999999999998</v>
      </c>
      <c r="B129">
        <f t="shared" si="5"/>
        <v>0.17135805889335742</v>
      </c>
      <c r="C129">
        <f t="shared" si="5"/>
        <v>5.8357337055407346</v>
      </c>
      <c r="D129">
        <f t="shared" si="5"/>
        <v>2.9363584347699347E-2</v>
      </c>
      <c r="E129">
        <f t="shared" si="5"/>
        <v>34.055787881984187</v>
      </c>
      <c r="F129">
        <f t="shared" si="5"/>
        <v>5.0316868159731307E-3</v>
      </c>
    </row>
    <row r="130" spans="1:6" x14ac:dyDescent="0.2">
      <c r="A130">
        <f t="shared" si="4"/>
        <v>-1.7619999999999998</v>
      </c>
      <c r="B130">
        <f t="shared" si="5"/>
        <v>0.1717011179558536</v>
      </c>
      <c r="C130">
        <f t="shared" si="5"/>
        <v>5.8240739018199745</v>
      </c>
      <c r="D130">
        <f t="shared" si="5"/>
        <v>2.9481273907289954E-2</v>
      </c>
      <c r="E130">
        <f t="shared" si="5"/>
        <v>33.919836813860542</v>
      </c>
      <c r="F130">
        <f t="shared" si="5"/>
        <v>5.0619676886444207E-3</v>
      </c>
    </row>
    <row r="131" spans="1:6" x14ac:dyDescent="0.2">
      <c r="A131">
        <f t="shared" si="4"/>
        <v>-1.7599999999999998</v>
      </c>
      <c r="B131">
        <f t="shared" si="5"/>
        <v>0.17204486382305056</v>
      </c>
      <c r="C131">
        <f t="shared" si="5"/>
        <v>5.8124373944025871</v>
      </c>
      <c r="D131">
        <f t="shared" si="5"/>
        <v>2.9599435167892013E-2</v>
      </c>
      <c r="E131">
        <f t="shared" si="5"/>
        <v>33.784428463849537</v>
      </c>
      <c r="F131">
        <f t="shared" si="5"/>
        <v>5.0924307926991956E-3</v>
      </c>
    </row>
    <row r="132" spans="1:6" x14ac:dyDescent="0.2">
      <c r="A132">
        <f t="shared" si="4"/>
        <v>-1.7579999999999998</v>
      </c>
      <c r="B132">
        <f t="shared" si="5"/>
        <v>0.17238929786993221</v>
      </c>
      <c r="C132">
        <f t="shared" si="5"/>
        <v>5.8008241367425279</v>
      </c>
      <c r="D132">
        <f t="shared" si="5"/>
        <v>2.9718070020088212E-2</v>
      </c>
      <c r="E132">
        <f t="shared" si="5"/>
        <v>33.649560665414697</v>
      </c>
      <c r="F132">
        <f t="shared" si="5"/>
        <v>5.12307722481249E-3</v>
      </c>
    </row>
    <row r="133" spans="1:6" x14ac:dyDescent="0.2">
      <c r="A133">
        <f t="shared" si="4"/>
        <v>-1.7559999999999998</v>
      </c>
      <c r="B133">
        <f t="shared" si="5"/>
        <v>0.17273442147423518</v>
      </c>
      <c r="C133">
        <f t="shared" si="5"/>
        <v>5.7892340823867494</v>
      </c>
      <c r="D133">
        <f t="shared" si="5"/>
        <v>2.983718036203872E-2</v>
      </c>
      <c r="E133">
        <f t="shared" si="5"/>
        <v>33.515231260668351</v>
      </c>
      <c r="F133">
        <f t="shared" si="5"/>
        <v>5.1539080882591713E-3</v>
      </c>
    </row>
    <row r="134" spans="1:6" x14ac:dyDescent="0.2">
      <c r="A134">
        <f t="shared" si="4"/>
        <v>-1.7539999999999998</v>
      </c>
      <c r="B134">
        <f t="shared" si="5"/>
        <v>0.17308023601645436</v>
      </c>
      <c r="C134">
        <f t="shared" si="5"/>
        <v>5.7776671849750203</v>
      </c>
      <c r="D134">
        <f t="shared" si="5"/>
        <v>2.9956768099511547E-2</v>
      </c>
      <c r="E134">
        <f t="shared" si="5"/>
        <v>33.381438100337178</v>
      </c>
      <c r="F134">
        <f t="shared" si="5"/>
        <v>5.184924492953648E-3</v>
      </c>
    </row>
    <row r="135" spans="1:6" x14ac:dyDescent="0.2">
      <c r="A135">
        <f t="shared" si="4"/>
        <v>-1.7519999999999998</v>
      </c>
      <c r="B135">
        <f t="shared" si="5"/>
        <v>0.17342674287984838</v>
      </c>
      <c r="C135">
        <f t="shared" si="5"/>
        <v>5.766123398239734</v>
      </c>
      <c r="D135">
        <f t="shared" si="5"/>
        <v>3.0076835145913042E-2</v>
      </c>
      <c r="E135">
        <f t="shared" si="5"/>
        <v>33.248179043727738</v>
      </c>
      <c r="F135">
        <f t="shared" si="5"/>
        <v>5.2161275554898487E-3</v>
      </c>
    </row>
    <row r="136" spans="1:6" x14ac:dyDescent="0.2">
      <c r="A136">
        <f t="shared" si="4"/>
        <v>-1.7499999999999998</v>
      </c>
      <c r="B136">
        <f t="shared" si="5"/>
        <v>0.17377394345044517</v>
      </c>
      <c r="C136">
        <f t="shared" si="5"/>
        <v>5.7546026760057289</v>
      </c>
      <c r="D136">
        <f t="shared" si="5"/>
        <v>3.0197383422318515E-2</v>
      </c>
      <c r="E136">
        <f t="shared" si="5"/>
        <v>33.115451958692297</v>
      </c>
      <c r="F136">
        <f t="shared" si="5"/>
        <v>5.247518399181389E-3</v>
      </c>
    </row>
    <row r="137" spans="1:6" x14ac:dyDescent="0.2">
      <c r="A137">
        <f t="shared" si="4"/>
        <v>-1.7479999999999998</v>
      </c>
      <c r="B137">
        <f t="shared" si="5"/>
        <v>0.17412183911704746</v>
      </c>
      <c r="C137">
        <f t="shared" si="5"/>
        <v>5.7431049721901006</v>
      </c>
      <c r="D137">
        <f t="shared" si="5"/>
        <v>3.0318414857502952E-2</v>
      </c>
      <c r="E137">
        <f t="shared" si="5"/>
        <v>32.983254721594662</v>
      </c>
      <c r="F137">
        <f t="shared" si="5"/>
        <v>5.2790981541020274E-3</v>
      </c>
    </row>
    <row r="138" spans="1:6" x14ac:dyDescent="0.2">
      <c r="A138">
        <f t="shared" si="4"/>
        <v>-1.7459999999999998</v>
      </c>
      <c r="B138">
        <f t="shared" si="5"/>
        <v>0.17447043127123835</v>
      </c>
      <c r="C138">
        <f t="shared" si="5"/>
        <v>5.7316302408020192</v>
      </c>
      <c r="D138">
        <f t="shared" si="5"/>
        <v>3.0439931387971905E-2</v>
      </c>
      <c r="E138">
        <f t="shared" si="5"/>
        <v>32.85158521727621</v>
      </c>
      <c r="F138">
        <f t="shared" si="5"/>
        <v>5.310867957126362E-3</v>
      </c>
    </row>
    <row r="139" spans="1:6" x14ac:dyDescent="0.2">
      <c r="A139">
        <f t="shared" si="4"/>
        <v>-1.7439999999999998</v>
      </c>
      <c r="B139">
        <f t="shared" si="5"/>
        <v>0.17481972130738696</v>
      </c>
      <c r="C139">
        <f t="shared" si="5"/>
        <v>5.7201784359425423</v>
      </c>
      <c r="D139">
        <f t="shared" si="5"/>
        <v>3.0561934957992452E-2</v>
      </c>
      <c r="E139">
        <f t="shared" si="5"/>
        <v>32.720441339022074</v>
      </c>
      <c r="F139">
        <f t="shared" si="5"/>
        <v>5.3428289519707279E-3</v>
      </c>
    </row>
    <row r="140" spans="1:6" x14ac:dyDescent="0.2">
      <c r="A140">
        <f t="shared" si="4"/>
        <v>-1.7419999999999998</v>
      </c>
      <c r="B140">
        <f t="shared" si="5"/>
        <v>0.17516971062265391</v>
      </c>
      <c r="C140">
        <f t="shared" si="5"/>
        <v>5.7087495118044362</v>
      </c>
      <c r="D140">
        <f t="shared" si="5"/>
        <v>3.0684427519624313E-2</v>
      </c>
      <c r="E140">
        <f t="shared" si="5"/>
        <v>32.589820988527393</v>
      </c>
      <c r="F140">
        <f t="shared" si="5"/>
        <v>5.3749822892343903E-3</v>
      </c>
    </row>
    <row r="141" spans="1:6" x14ac:dyDescent="0.2">
      <c r="A141">
        <f t="shared" ref="A141:A204" si="6">A140+B$3</f>
        <v>-1.7399999999999998</v>
      </c>
      <c r="B141">
        <f t="shared" si="5"/>
        <v>0.17552040061699692</v>
      </c>
      <c r="C141">
        <f t="shared" si="5"/>
        <v>5.6973434226719899</v>
      </c>
      <c r="D141">
        <f t="shared" si="5"/>
        <v>3.080741103275109E-2</v>
      </c>
      <c r="E141">
        <f t="shared" si="5"/>
        <v>32.45972207586378</v>
      </c>
      <c r="F141">
        <f t="shared" si="5"/>
        <v>5.4073291264409643E-3</v>
      </c>
    </row>
    <row r="142" spans="1:6" x14ac:dyDescent="0.2">
      <c r="A142">
        <f t="shared" si="6"/>
        <v>-1.7379999999999998</v>
      </c>
      <c r="B142">
        <f t="shared" si="5"/>
        <v>0.1758717926931764</v>
      </c>
      <c r="C142">
        <f t="shared" si="5"/>
        <v>5.6859601229208296</v>
      </c>
      <c r="D142">
        <f t="shared" si="5"/>
        <v>3.0930887465111617E-2</v>
      </c>
      <c r="E142">
        <f t="shared" si="5"/>
        <v>32.330142519445857</v>
      </c>
      <c r="F142">
        <f t="shared" si="5"/>
        <v>5.4398706280800778E-3</v>
      </c>
    </row>
    <row r="143" spans="1:6" x14ac:dyDescent="0.2">
      <c r="A143">
        <f t="shared" si="6"/>
        <v>-1.7359999999999998</v>
      </c>
      <c r="B143">
        <f t="shared" si="5"/>
        <v>0.17622388825676116</v>
      </c>
      <c r="C143">
        <f t="shared" si="5"/>
        <v>5.6745995670177427</v>
      </c>
      <c r="D143">
        <f t="shared" si="5"/>
        <v>3.1054858792331445E-2</v>
      </c>
      <c r="E143">
        <f t="shared" si="5"/>
        <v>32.201080245997957</v>
      </c>
      <c r="F143">
        <f t="shared" si="5"/>
        <v>5.4726079656493131E-3</v>
      </c>
    </row>
    <row r="144" spans="1:6" x14ac:dyDescent="0.2">
      <c r="A144">
        <f t="shared" si="6"/>
        <v>-1.7339999999999998</v>
      </c>
      <c r="B144">
        <f t="shared" si="5"/>
        <v>0.17657668871613391</v>
      </c>
      <c r="C144">
        <f t="shared" si="5"/>
        <v>5.6632617095204907</v>
      </c>
      <c r="D144">
        <f t="shared" si="5"/>
        <v>3.1179326997954452E-2</v>
      </c>
      <c r="E144">
        <f t="shared" si="5"/>
        <v>32.07253319052095</v>
      </c>
      <c r="F144">
        <f t="shared" si="5"/>
        <v>5.5055423176963549E-3</v>
      </c>
    </row>
    <row r="145" spans="1:6" x14ac:dyDescent="0.2">
      <c r="A145">
        <f t="shared" si="6"/>
        <v>-1.7319999999999998</v>
      </c>
      <c r="B145">
        <f t="shared" si="5"/>
        <v>0.17693019548249697</v>
      </c>
      <c r="C145">
        <f t="shared" si="5"/>
        <v>5.6519465050776265</v>
      </c>
      <c r="D145">
        <f t="shared" si="5"/>
        <v>3.1304294073474591E-2</v>
      </c>
      <c r="E145">
        <f t="shared" si="5"/>
        <v>31.944499296259199</v>
      </c>
      <c r="F145">
        <f t="shared" si="5"/>
        <v>5.5386748698614272E-3</v>
      </c>
    </row>
    <row r="146" spans="1:6" x14ac:dyDescent="0.2">
      <c r="A146">
        <f t="shared" si="6"/>
        <v>-1.7299999999999998</v>
      </c>
      <c r="B146">
        <f t="shared" si="5"/>
        <v>0.17728440996987785</v>
      </c>
      <c r="C146">
        <f t="shared" si="5"/>
        <v>5.6406539084283196</v>
      </c>
      <c r="D146">
        <f t="shared" si="5"/>
        <v>3.1429762018367724E-2</v>
      </c>
      <c r="E146">
        <f t="shared" si="5"/>
        <v>31.816976514667676</v>
      </c>
      <c r="F146">
        <f t="shared" si="5"/>
        <v>5.5720068149199978E-3</v>
      </c>
    </row>
    <row r="147" spans="1:6" x14ac:dyDescent="0.2">
      <c r="A147">
        <f t="shared" si="6"/>
        <v>-1.7279999999999998</v>
      </c>
      <c r="B147">
        <f t="shared" si="5"/>
        <v>0.17763933359513498</v>
      </c>
      <c r="C147">
        <f t="shared" si="5"/>
        <v>5.6293838744021665</v>
      </c>
      <c r="D147">
        <f t="shared" si="5"/>
        <v>3.1555732840123654E-2</v>
      </c>
      <c r="E147">
        <f t="shared" si="5"/>
        <v>31.68996280537915</v>
      </c>
      <c r="F147">
        <f t="shared" si="5"/>
        <v>5.6055393528256824E-3</v>
      </c>
    </row>
    <row r="148" spans="1:6" x14ac:dyDescent="0.2">
      <c r="A148">
        <f t="shared" si="6"/>
        <v>-1.7259999999999998</v>
      </c>
      <c r="B148">
        <f t="shared" si="5"/>
        <v>0.17799496777796336</v>
      </c>
      <c r="C148">
        <f t="shared" si="5"/>
        <v>5.6181363579190178</v>
      </c>
      <c r="D148">
        <f t="shared" si="5"/>
        <v>3.1682208554278217E-2</v>
      </c>
      <c r="E148">
        <f t="shared" si="5"/>
        <v>31.563456136171563</v>
      </c>
      <c r="F148">
        <f t="shared" si="5"/>
        <v>5.6392736907534685E-3</v>
      </c>
    </row>
    <row r="149" spans="1:6" x14ac:dyDescent="0.2">
      <c r="A149">
        <f t="shared" si="6"/>
        <v>-1.7239999999999998</v>
      </c>
      <c r="B149">
        <f t="shared" si="5"/>
        <v>0.1783513139409002</v>
      </c>
      <c r="C149">
        <f t="shared" si="5"/>
        <v>5.6069113139887907</v>
      </c>
      <c r="D149">
        <f t="shared" si="5"/>
        <v>3.1809191184445536E-2</v>
      </c>
      <c r="E149">
        <f t="shared" si="5"/>
        <v>31.437454482935507</v>
      </c>
      <c r="F149">
        <f t="shared" si="5"/>
        <v>5.6732110431431636E-3</v>
      </c>
    </row>
    <row r="150" spans="1:6" x14ac:dyDescent="0.2">
      <c r="A150">
        <f t="shared" si="6"/>
        <v>-1.7219999999999998</v>
      </c>
      <c r="B150">
        <f t="shared" si="5"/>
        <v>0.17870837350933058</v>
      </c>
      <c r="C150">
        <f t="shared" si="5"/>
        <v>5.595708697711296</v>
      </c>
      <c r="D150">
        <f t="shared" si="5"/>
        <v>3.1936682762350406E-2</v>
      </c>
      <c r="E150">
        <f t="shared" si="5"/>
        <v>31.311955829641846</v>
      </c>
      <c r="F150">
        <f t="shared" si="5"/>
        <v>5.7073526317431142E-3</v>
      </c>
    </row>
    <row r="151" spans="1:6" x14ac:dyDescent="0.2">
      <c r="A151">
        <f t="shared" si="6"/>
        <v>-1.7199999999999998</v>
      </c>
      <c r="B151">
        <f t="shared" si="5"/>
        <v>0.17906614791149328</v>
      </c>
      <c r="C151">
        <f t="shared" si="5"/>
        <v>5.5845284642760529</v>
      </c>
      <c r="D151">
        <f t="shared" si="5"/>
        <v>3.2064685327860783E-2</v>
      </c>
      <c r="E151">
        <f t="shared" si="5"/>
        <v>31.186958168309445</v>
      </c>
      <c r="F151">
        <f t="shared" si="5"/>
        <v>5.7416996856542073E-3</v>
      </c>
    </row>
    <row r="152" spans="1:6" x14ac:dyDescent="0.2">
      <c r="A152">
        <f t="shared" si="6"/>
        <v>-1.7179999999999997</v>
      </c>
      <c r="B152">
        <f t="shared" si="5"/>
        <v>0.17942463857848637</v>
      </c>
      <c r="C152">
        <f t="shared" si="5"/>
        <v>5.5733705689621127</v>
      </c>
      <c r="D152">
        <f t="shared" si="5"/>
        <v>3.2193200929020456E-2</v>
      </c>
      <c r="E152">
        <f t="shared" si="5"/>
        <v>31.062459498973062</v>
      </c>
      <c r="F152">
        <f t="shared" si="5"/>
        <v>5.7762534413740886E-3</v>
      </c>
    </row>
    <row r="153" spans="1:6" x14ac:dyDescent="0.2">
      <c r="A153">
        <f t="shared" si="6"/>
        <v>-1.7159999999999997</v>
      </c>
      <c r="B153">
        <f t="shared" si="5"/>
        <v>0.17978384694427302</v>
      </c>
      <c r="C153">
        <f t="shared" si="5"/>
        <v>5.5622349671378792</v>
      </c>
      <c r="D153">
        <f t="shared" si="5"/>
        <v>3.2322231622081789E-2</v>
      </c>
      <c r="E153">
        <f t="shared" si="5"/>
        <v>30.93845782965133</v>
      </c>
      <c r="F153">
        <f t="shared" si="5"/>
        <v>5.8110151428416908E-3</v>
      </c>
    </row>
    <row r="154" spans="1:6" x14ac:dyDescent="0.2">
      <c r="A154">
        <f t="shared" si="6"/>
        <v>-1.7139999999999997</v>
      </c>
      <c r="B154">
        <f t="shared" si="5"/>
        <v>0.18014377444568716</v>
      </c>
      <c r="C154">
        <f t="shared" si="5"/>
        <v>5.5511216142609312</v>
      </c>
      <c r="D154">
        <f t="shared" si="5"/>
        <v>3.2451779471538607E-2</v>
      </c>
      <c r="E154">
        <f t="shared" si="5"/>
        <v>30.814951176314892</v>
      </c>
      <c r="F154">
        <f t="shared" si="5"/>
        <v>5.8459860414820297E-3</v>
      </c>
    </row>
    <row r="155" spans="1:6" x14ac:dyDescent="0.2">
      <c r="A155">
        <f t="shared" si="6"/>
        <v>-1.7119999999999997</v>
      </c>
      <c r="B155">
        <f t="shared" si="5"/>
        <v>0.18050442252243926</v>
      </c>
      <c r="C155">
        <f t="shared" si="5"/>
        <v>5.5400304658778419</v>
      </c>
      <c r="D155">
        <f t="shared" si="5"/>
        <v>3.2581846550159277E-2</v>
      </c>
      <c r="E155">
        <f t="shared" si="5"/>
        <v>30.691937562854658</v>
      </c>
      <c r="F155">
        <f t="shared" si="5"/>
        <v>5.8811673962512303E-3</v>
      </c>
    </row>
    <row r="156" spans="1:6" x14ac:dyDescent="0.2">
      <c r="A156">
        <f t="shared" si="6"/>
        <v>-1.7099999999999997</v>
      </c>
      <c r="B156">
        <f t="shared" si="5"/>
        <v>0.18086579261712213</v>
      </c>
      <c r="C156">
        <f t="shared" si="5"/>
        <v>5.5289614776240024</v>
      </c>
      <c r="D156">
        <f t="shared" si="5"/>
        <v>3.2712434939019833E-2</v>
      </c>
      <c r="E156">
        <f t="shared" si="5"/>
        <v>30.569415021050194</v>
      </c>
      <c r="F156">
        <f t="shared" si="5"/>
        <v>5.9165604736818624E-3</v>
      </c>
    </row>
    <row r="157" spans="1:6" x14ac:dyDescent="0.2">
      <c r="A157">
        <f t="shared" si="6"/>
        <v>-1.7079999999999997</v>
      </c>
      <c r="B157">
        <f t="shared" si="5"/>
        <v>0.18122788617521662</v>
      </c>
      <c r="C157">
        <f t="shared" si="5"/>
        <v>5.5179146052234458</v>
      </c>
      <c r="D157">
        <f t="shared" si="5"/>
        <v>3.2843546727537275E-2</v>
      </c>
      <c r="E157">
        <f t="shared" si="5"/>
        <v>30.447381590538214</v>
      </c>
      <c r="F157">
        <f t="shared" si="5"/>
        <v>5.9521665479285359E-3</v>
      </c>
    </row>
    <row r="158" spans="1:6" x14ac:dyDescent="0.2">
      <c r="A158">
        <f t="shared" si="6"/>
        <v>-1.7059999999999997</v>
      </c>
      <c r="B158">
        <f t="shared" si="5"/>
        <v>0.18159070464509747</v>
      </c>
      <c r="C158">
        <f t="shared" si="5"/>
        <v>5.5068898044886669</v>
      </c>
      <c r="D158">
        <f t="shared" si="5"/>
        <v>3.2975184013503016E-2</v>
      </c>
      <c r="E158">
        <f t="shared" si="5"/>
        <v>30.325835318781227</v>
      </c>
      <c r="F158">
        <f t="shared" si="5"/>
        <v>5.9879869008137646E-3</v>
      </c>
    </row>
    <row r="159" spans="1:6" x14ac:dyDescent="0.2">
      <c r="A159">
        <f t="shared" si="6"/>
        <v>-1.7039999999999997</v>
      </c>
      <c r="B159">
        <f t="shared" si="5"/>
        <v>0.18195424947803898</v>
      </c>
      <c r="C159">
        <f t="shared" si="5"/>
        <v>5.4958870313204482</v>
      </c>
      <c r="D159">
        <f t="shared" si="5"/>
        <v>3.3107348903116451E-2</v>
      </c>
      <c r="E159">
        <f t="shared" si="5"/>
        <v>30.204774261036295</v>
      </c>
      <c r="F159">
        <f t="shared" si="5"/>
        <v>6.0240228218741317E-3</v>
      </c>
    </row>
    <row r="160" spans="1:6" x14ac:dyDescent="0.2">
      <c r="A160">
        <f t="shared" si="6"/>
        <v>-1.7019999999999997</v>
      </c>
      <c r="B160">
        <f t="shared" si="5"/>
        <v>0.18231852212822106</v>
      </c>
      <c r="C160">
        <f t="shared" si="5"/>
        <v>5.4849062417076837</v>
      </c>
      <c r="D160">
        <f t="shared" si="5"/>
        <v>3.3240043511018627E-2</v>
      </c>
      <c r="E160">
        <f t="shared" si="5"/>
        <v>30.084196480323904</v>
      </c>
      <c r="F160">
        <f t="shared" si="5"/>
        <v>6.0602756084066813E-3</v>
      </c>
    </row>
    <row r="161" spans="1:6" x14ac:dyDescent="0.2">
      <c r="A161">
        <f t="shared" si="6"/>
        <v>-1.6999999999999997</v>
      </c>
      <c r="B161">
        <f t="shared" si="5"/>
        <v>0.18268352405273469</v>
      </c>
      <c r="C161">
        <f t="shared" si="5"/>
        <v>5.4739473917271981</v>
      </c>
      <c r="D161">
        <f t="shared" si="5"/>
        <v>3.33732699603261E-2</v>
      </c>
      <c r="E161">
        <f t="shared" si="5"/>
        <v>29.964100047396997</v>
      </c>
      <c r="F161">
        <f t="shared" si="5"/>
        <v>6.0967465655156379E-3</v>
      </c>
    </row>
    <row r="162" spans="1:6" x14ac:dyDescent="0.2">
      <c r="A162">
        <f t="shared" si="6"/>
        <v>-1.6979999999999997</v>
      </c>
      <c r="B162">
        <f t="shared" si="5"/>
        <v>0.18304925671158814</v>
      </c>
      <c r="C162">
        <f t="shared" si="5"/>
        <v>5.4630104375435788</v>
      </c>
      <c r="D162">
        <f t="shared" si="5"/>
        <v>3.35070303826649E-2</v>
      </c>
      <c r="E162">
        <f t="shared" si="5"/>
        <v>29.844483040710085</v>
      </c>
      <c r="F162">
        <f t="shared" si="5"/>
        <v>6.1334370061594092E-3</v>
      </c>
    </row>
    <row r="163" spans="1:6" x14ac:dyDescent="0.2">
      <c r="A163">
        <f t="shared" si="6"/>
        <v>-1.6959999999999997</v>
      </c>
      <c r="B163">
        <f t="shared" si="5"/>
        <v>0.18341572156771249</v>
      </c>
      <c r="C163">
        <f t="shared" si="5"/>
        <v>5.4520953354089929</v>
      </c>
      <c r="D163">
        <f t="shared" si="5"/>
        <v>3.3641326918204636E-2</v>
      </c>
      <c r="E163">
        <f t="shared" si="5"/>
        <v>29.725343546388501</v>
      </c>
      <c r="F163">
        <f t="shared" si="5"/>
        <v>6.1703482511978134E-3</v>
      </c>
    </row>
    <row r="164" spans="1:6" x14ac:dyDescent="0.2">
      <c r="A164">
        <f t="shared" si="6"/>
        <v>-1.6939999999999997</v>
      </c>
      <c r="B164">
        <f t="shared" si="5"/>
        <v>0.18378292008696767</v>
      </c>
      <c r="C164">
        <f t="shared" si="5"/>
        <v>5.4412020416630185</v>
      </c>
      <c r="D164">
        <f t="shared" si="5"/>
        <v>3.3776161715692747E-2</v>
      </c>
      <c r="E164">
        <f t="shared" si="5"/>
        <v>29.606679658197805</v>
      </c>
      <c r="F164">
        <f t="shared" si="5"/>
        <v>6.2074816294396592E-3</v>
      </c>
    </row>
    <row r="165" spans="1:6" x14ac:dyDescent="0.2">
      <c r="A165">
        <f t="shared" si="6"/>
        <v>-1.6919999999999997</v>
      </c>
      <c r="B165">
        <f t="shared" si="5"/>
        <v>0.18415085373814827</v>
      </c>
      <c r="C165">
        <f t="shared" si="5"/>
        <v>5.4303305127324659</v>
      </c>
      <c r="D165">
        <f t="shared" si="5"/>
        <v>3.391153693248887E-2</v>
      </c>
      <c r="E165">
        <f t="shared" si="5"/>
        <v>29.488489477513248</v>
      </c>
      <c r="F165">
        <f t="shared" si="5"/>
        <v>6.2448384776905737E-3</v>
      </c>
    </row>
    <row r="166" spans="1:6" x14ac:dyDescent="0.2">
      <c r="A166">
        <f t="shared" si="6"/>
        <v>-1.6899999999999997</v>
      </c>
      <c r="B166">
        <f t="shared" si="5"/>
        <v>0.18451952399298932</v>
      </c>
      <c r="C166">
        <f t="shared" si="5"/>
        <v>5.4194807051312051</v>
      </c>
      <c r="D166">
        <f t="shared" si="5"/>
        <v>3.4047454734599358E-2</v>
      </c>
      <c r="E166">
        <f t="shared" si="5"/>
        <v>29.370771113289418</v>
      </c>
      <c r="F166">
        <f t="shared" si="5"/>
        <v>6.2824201408011229E-3</v>
      </c>
    </row>
    <row r="167" spans="1:6" x14ac:dyDescent="0.2">
      <c r="A167">
        <f t="shared" si="6"/>
        <v>-1.6879999999999997</v>
      </c>
      <c r="B167">
        <f t="shared" si="5"/>
        <v>0.18488893232617237</v>
      </c>
      <c r="C167">
        <f t="shared" si="5"/>
        <v>5.4086525754599899</v>
      </c>
      <c r="D167">
        <f t="shared" si="5"/>
        <v>3.4183917296711948E-2</v>
      </c>
      <c r="E167">
        <f t="shared" si="5"/>
        <v>29.253522682029981</v>
      </c>
      <c r="F167">
        <f t="shared" si="5"/>
        <v>6.3202279717152494E-3</v>
      </c>
    </row>
    <row r="168" spans="1:6" x14ac:dyDescent="0.2">
      <c r="A168">
        <f t="shared" si="6"/>
        <v>-1.6859999999999997</v>
      </c>
      <c r="B168">
        <f t="shared" si="5"/>
        <v>0.18525908021533127</v>
      </c>
      <c r="C168">
        <f t="shared" si="5"/>
        <v>5.3978460804062882</v>
      </c>
      <c r="D168">
        <f t="shared" si="5"/>
        <v>3.4320926802230541E-2</v>
      </c>
      <c r="E168">
        <f t="shared" si="5"/>
        <v>29.13674230775753</v>
      </c>
      <c r="F168">
        <f t="shared" si="5"/>
        <v>6.3582633315189419E-3</v>
      </c>
    </row>
    <row r="169" spans="1:6" x14ac:dyDescent="0.2">
      <c r="A169">
        <f t="shared" si="6"/>
        <v>-1.6839999999999997</v>
      </c>
      <c r="B169">
        <f t="shared" si="5"/>
        <v>0.185629969141058</v>
      </c>
      <c r="C169">
        <f t="shared" si="5"/>
        <v>5.3870611767441057</v>
      </c>
      <c r="D169">
        <f t="shared" si="5"/>
        <v>3.445848544331015E-2</v>
      </c>
      <c r="E169">
        <f t="shared" si="5"/>
        <v>29.020428121983588</v>
      </c>
      <c r="F169">
        <f t="shared" si="5"/>
        <v>6.3965275894892577E-3</v>
      </c>
    </row>
    <row r="170" spans="1:6" x14ac:dyDescent="0.2">
      <c r="A170">
        <f t="shared" si="6"/>
        <v>-1.6819999999999997</v>
      </c>
      <c r="B170">
        <f t="shared" si="5"/>
        <v>0.18600160058690884</v>
      </c>
      <c r="C170">
        <f t="shared" si="5"/>
        <v>5.3762978213338126</v>
      </c>
      <c r="D170">
        <f t="shared" si="5"/>
        <v>3.4596595420891968E-2</v>
      </c>
      <c r="E170">
        <f t="shared" si="5"/>
        <v>28.904578263678701</v>
      </c>
      <c r="F170">
        <f t="shared" si="5"/>
        <v>6.4350221231436258E-3</v>
      </c>
    </row>
    <row r="171" spans="1:6" x14ac:dyDescent="0.2">
      <c r="A171">
        <f t="shared" si="6"/>
        <v>-1.6799999999999997</v>
      </c>
      <c r="B171">
        <f t="shared" si="5"/>
        <v>0.18637397603941003</v>
      </c>
      <c r="C171">
        <f t="shared" si="5"/>
        <v>5.3655559711219736</v>
      </c>
      <c r="D171">
        <f t="shared" si="5"/>
        <v>3.4735258944738577E-2</v>
      </c>
      <c r="E171">
        <f t="shared" si="5"/>
        <v>28.789190879242661</v>
      </c>
      <c r="F171">
        <f t="shared" si="5"/>
        <v>6.473748318289411E-3</v>
      </c>
    </row>
    <row r="172" spans="1:6" x14ac:dyDescent="0.2">
      <c r="A172">
        <f t="shared" si="6"/>
        <v>-1.6779999999999997</v>
      </c>
      <c r="B172">
        <f t="shared" si="5"/>
        <v>0.18674709698806385</v>
      </c>
      <c r="C172">
        <f t="shared" si="5"/>
        <v>5.3548355831411723</v>
      </c>
      <c r="D172">
        <f t="shared" si="5"/>
        <v>3.4874478233469328E-2</v>
      </c>
      <c r="E172">
        <f t="shared" si="5"/>
        <v>28.67426412247486</v>
      </c>
      <c r="F172">
        <f t="shared" si="5"/>
        <v>6.5127075690738197E-3</v>
      </c>
    </row>
    <row r="173" spans="1:6" x14ac:dyDescent="0.2">
      <c r="A173">
        <f t="shared" si="6"/>
        <v>-1.6759999999999997</v>
      </c>
      <c r="B173">
        <f t="shared" si="5"/>
        <v>0.18712096492535463</v>
      </c>
      <c r="C173">
        <f t="shared" si="5"/>
        <v>5.3441366145098446</v>
      </c>
      <c r="D173">
        <f t="shared" si="5"/>
        <v>3.5014255514595798E-2</v>
      </c>
      <c r="E173">
        <f t="shared" si="5"/>
        <v>28.559796154544738</v>
      </c>
      <c r="F173">
        <f t="shared" si="5"/>
        <v>6.5519012780340885E-3</v>
      </c>
    </row>
    <row r="174" spans="1:6" x14ac:dyDescent="0.2">
      <c r="A174">
        <f t="shared" si="6"/>
        <v>-1.6739999999999997</v>
      </c>
      <c r="B174">
        <f t="shared" si="5"/>
        <v>0.18749558134675462</v>
      </c>
      <c r="C174">
        <f t="shared" si="5"/>
        <v>5.3334590224320992</v>
      </c>
      <c r="D174">
        <f t="shared" si="5"/>
        <v>3.5154593024557479E-2</v>
      </c>
      <c r="E174">
        <f t="shared" si="5"/>
        <v>28.445785143962365</v>
      </c>
      <c r="F174">
        <f t="shared" si="5"/>
        <v>6.591330856147967E-3</v>
      </c>
    </row>
    <row r="175" spans="1:6" x14ac:dyDescent="0.2">
      <c r="A175">
        <f t="shared" si="6"/>
        <v>-1.6719999999999997</v>
      </c>
      <c r="B175">
        <f t="shared" si="5"/>
        <v>0.18787094775072996</v>
      </c>
      <c r="C175">
        <f t="shared" si="5"/>
        <v>5.3228027641975553</v>
      </c>
      <c r="D175">
        <f t="shared" si="5"/>
        <v>3.5295493008757513E-2</v>
      </c>
      <c r="E175">
        <f t="shared" si="5"/>
        <v>28.332229266549138</v>
      </c>
      <c r="F175">
        <f t="shared" si="5"/>
        <v>6.6309977228845374E-3</v>
      </c>
    </row>
    <row r="176" spans="1:6" x14ac:dyDescent="0.2">
      <c r="A176">
        <f t="shared" si="6"/>
        <v>-1.6699999999999997</v>
      </c>
      <c r="B176">
        <f t="shared" si="5"/>
        <v>0.18824706563874682</v>
      </c>
      <c r="C176">
        <f t="shared" si="5"/>
        <v>5.3121677971811652</v>
      </c>
      <c r="D176">
        <f t="shared" si="5"/>
        <v>3.5436957721598654E-2</v>
      </c>
      <c r="E176">
        <f t="shared" si="5"/>
        <v>28.219126705408595</v>
      </c>
      <c r="F176">
        <f t="shared" si="5"/>
        <v>6.6709033062552795E-3</v>
      </c>
    </row>
    <row r="177" spans="1:6" x14ac:dyDescent="0.2">
      <c r="A177">
        <f t="shared" si="6"/>
        <v>-1.6679999999999997</v>
      </c>
      <c r="B177">
        <f t="shared" ref="B177:F240" si="7">EXP(B$5*B$8*POWER($A177,B$4))</f>
        <v>0.18862393651527723</v>
      </c>
      <c r="C177">
        <f t="shared" si="7"/>
        <v>5.3015540788430471</v>
      </c>
      <c r="D177">
        <f t="shared" si="7"/>
        <v>3.5578989426519339E-2</v>
      </c>
      <c r="E177">
        <f t="shared" si="7"/>
        <v>28.106475650897352</v>
      </c>
      <c r="F177">
        <f t="shared" si="7"/>
        <v>6.7110490428655004E-3</v>
      </c>
    </row>
    <row r="178" spans="1:6" x14ac:dyDescent="0.2">
      <c r="A178">
        <f t="shared" si="6"/>
        <v>-1.6659999999999997</v>
      </c>
      <c r="B178">
        <f t="shared" si="7"/>
        <v>0.1890015618878052</v>
      </c>
      <c r="C178">
        <f t="shared" si="7"/>
        <v>5.2909615667283125</v>
      </c>
      <c r="D178">
        <f t="shared" si="7"/>
        <v>3.5721590396029859E-2</v>
      </c>
      <c r="E178">
        <f t="shared" si="7"/>
        <v>27.994274300596125</v>
      </c>
      <c r="F178">
        <f t="shared" si="7"/>
        <v>6.7514363779660634E-3</v>
      </c>
    </row>
    <row r="179" spans="1:6" x14ac:dyDescent="0.2">
      <c r="A179">
        <f t="shared" si="6"/>
        <v>-1.6639999999999997</v>
      </c>
      <c r="B179">
        <f t="shared" si="7"/>
        <v>0.18937994326683272</v>
      </c>
      <c r="C179">
        <f t="shared" si="7"/>
        <v>5.2803902184669003</v>
      </c>
      <c r="D179">
        <f t="shared" si="7"/>
        <v>3.5864762911748782E-2</v>
      </c>
      <c r="E179">
        <f t="shared" si="7"/>
        <v>27.88252085928092</v>
      </c>
      <c r="F179">
        <f t="shared" si="7"/>
        <v>6.7920667655053902E-3</v>
      </c>
    </row>
    <row r="180" spans="1:6" x14ac:dyDescent="0.2">
      <c r="A180">
        <f t="shared" si="6"/>
        <v>-1.6619999999999997</v>
      </c>
      <c r="B180">
        <f t="shared" si="7"/>
        <v>0.18975908216588583</v>
      </c>
      <c r="C180">
        <f t="shared" si="7"/>
        <v>5.2698399917734022</v>
      </c>
      <c r="D180">
        <f t="shared" si="7"/>
        <v>3.6008509264439402E-2</v>
      </c>
      <c r="E180">
        <f t="shared" si="7"/>
        <v>27.77121353889429</v>
      </c>
      <c r="F180">
        <f t="shared" si="7"/>
        <v>6.8329416681818193E-3</v>
      </c>
    </row>
    <row r="181" spans="1:6" x14ac:dyDescent="0.2">
      <c r="A181">
        <f t="shared" si="6"/>
        <v>-1.6599999999999997</v>
      </c>
      <c r="B181">
        <f t="shared" si="7"/>
        <v>0.19013898010152058</v>
      </c>
      <c r="C181">
        <f t="shared" si="7"/>
        <v>5.2593108444468974</v>
      </c>
      <c r="D181">
        <f t="shared" si="7"/>
        <v>3.615283175404644E-2</v>
      </c>
      <c r="E181">
        <f t="shared" si="7"/>
        <v>27.660350558516733</v>
      </c>
      <c r="F181">
        <f t="shared" si="7"/>
        <v>6.8740625574962612E-3</v>
      </c>
    </row>
    <row r="182" spans="1:6" x14ac:dyDescent="0.2">
      <c r="A182">
        <f t="shared" si="6"/>
        <v>-1.6579999999999997</v>
      </c>
      <c r="B182">
        <f t="shared" si="7"/>
        <v>0.19051963859332927</v>
      </c>
      <c r="C182">
        <f t="shared" si="7"/>
        <v>5.2488027343707824</v>
      </c>
      <c r="D182">
        <f t="shared" si="7"/>
        <v>3.6297732689732805E-2</v>
      </c>
      <c r="E182">
        <f t="shared" si="7"/>
        <v>27.549930144338205</v>
      </c>
      <c r="F182">
        <f t="shared" si="7"/>
        <v>6.9154309138051663E-3</v>
      </c>
    </row>
    <row r="183" spans="1:6" x14ac:dyDescent="0.2">
      <c r="A183">
        <f t="shared" si="6"/>
        <v>-1.6559999999999997</v>
      </c>
      <c r="B183">
        <f t="shared" si="7"/>
        <v>0.19090105916394637</v>
      </c>
      <c r="C183">
        <f t="shared" si="7"/>
        <v>5.2383156195126039</v>
      </c>
      <c r="D183">
        <f t="shared" si="7"/>
        <v>3.6443214389916552E-2</v>
      </c>
      <c r="E183">
        <f t="shared" si="7"/>
        <v>27.439950529629716</v>
      </c>
      <c r="F183">
        <f t="shared" si="7"/>
        <v>6.9570482263738419E-3</v>
      </c>
    </row>
    <row r="184" spans="1:6" x14ac:dyDescent="0.2">
      <c r="A184">
        <f t="shared" si="6"/>
        <v>-1.6539999999999997</v>
      </c>
      <c r="B184">
        <f t="shared" si="7"/>
        <v>0.19128324333905466</v>
      </c>
      <c r="C184">
        <f t="shared" si="7"/>
        <v>5.2278494579238881</v>
      </c>
      <c r="D184">
        <f t="shared" si="7"/>
        <v>3.6589279182307997E-2</v>
      </c>
      <c r="E184">
        <f t="shared" si="7"/>
        <v>27.330409954715087</v>
      </c>
      <c r="F184">
        <f t="shared" si="7"/>
        <v>6.9989159934300289E-3</v>
      </c>
    </row>
    <row r="185" spans="1:6" x14ac:dyDescent="0.2">
      <c r="A185">
        <f t="shared" si="6"/>
        <v>-1.6519999999999997</v>
      </c>
      <c r="B185">
        <f t="shared" si="7"/>
        <v>0.19166619264739135</v>
      </c>
      <c r="C185">
        <f t="shared" si="7"/>
        <v>5.2174042077399738</v>
      </c>
      <c r="D185">
        <f t="shared" si="7"/>
        <v>3.6735929403946932E-2</v>
      </c>
      <c r="E185">
        <f t="shared" si="7"/>
        <v>27.221306666942784</v>
      </c>
      <c r="F185">
        <f t="shared" si="7"/>
        <v>7.0410357222178577E-3</v>
      </c>
    </row>
    <row r="186" spans="1:6" x14ac:dyDescent="0.2">
      <c r="A186">
        <f t="shared" si="6"/>
        <v>-1.6499999999999997</v>
      </c>
      <c r="B186">
        <f t="shared" si="7"/>
        <v>0.19204990862075416</v>
      </c>
      <c r="C186">
        <f t="shared" si="7"/>
        <v>5.2069798271798469</v>
      </c>
      <c r="D186">
        <f t="shared" si="7"/>
        <v>3.6883167401240029E-2</v>
      </c>
      <c r="E186">
        <f t="shared" si="7"/>
        <v>27.112638920657872</v>
      </c>
      <c r="F186">
        <f t="shared" si="7"/>
        <v>7.0834089290521254E-3</v>
      </c>
    </row>
    <row r="187" spans="1:6" x14ac:dyDescent="0.2">
      <c r="A187">
        <f t="shared" si="6"/>
        <v>-1.6479999999999997</v>
      </c>
      <c r="B187">
        <f t="shared" si="7"/>
        <v>0.19243439279400756</v>
      </c>
      <c r="C187">
        <f t="shared" si="7"/>
        <v>5.196576274545972</v>
      </c>
      <c r="D187">
        <f t="shared" si="7"/>
        <v>3.703099552999839E-2</v>
      </c>
      <c r="E187">
        <f t="shared" si="7"/>
        <v>27.004404977174094</v>
      </c>
      <c r="F187">
        <f t="shared" si="7"/>
        <v>7.1260371393728475E-3</v>
      </c>
    </row>
    <row r="188" spans="1:6" x14ac:dyDescent="0.2">
      <c r="A188">
        <f t="shared" si="6"/>
        <v>-1.6459999999999997</v>
      </c>
      <c r="B188">
        <f t="shared" si="7"/>
        <v>0.19281964670508869</v>
      </c>
      <c r="C188">
        <f t="shared" si="7"/>
        <v>5.1861935082241235</v>
      </c>
      <c r="D188">
        <f t="shared" si="7"/>
        <v>3.7179416155475216E-2</v>
      </c>
      <c r="E188">
        <f t="shared" si="7"/>
        <v>26.896603104746045</v>
      </c>
      <c r="F188">
        <f t="shared" si="7"/>
        <v>7.1689218878001996E-3</v>
      </c>
    </row>
    <row r="189" spans="1:6" x14ac:dyDescent="0.2">
      <c r="A189">
        <f t="shared" si="6"/>
        <v>-1.6439999999999997</v>
      </c>
      <c r="B189">
        <f t="shared" si="7"/>
        <v>0.19320567189501373</v>
      </c>
      <c r="C189">
        <f t="shared" si="7"/>
        <v>5.1758314866832231</v>
      </c>
      <c r="D189">
        <f t="shared" si="7"/>
        <v>3.7328431652403703E-2</v>
      </c>
      <c r="E189">
        <f t="shared" si="7"/>
        <v>26.789231578541465</v>
      </c>
      <c r="F189">
        <f t="shared" si="7"/>
        <v>7.2120647181897583E-3</v>
      </c>
    </row>
    <row r="190" spans="1:6" x14ac:dyDescent="0.2">
      <c r="A190">
        <f t="shared" si="6"/>
        <v>-1.6419999999999997</v>
      </c>
      <c r="B190">
        <f t="shared" si="7"/>
        <v>0.19359246990788398</v>
      </c>
      <c r="C190">
        <f t="shared" si="7"/>
        <v>5.1654901684751708</v>
      </c>
      <c r="D190">
        <f t="shared" si="7"/>
        <v>3.7478044405034959E-2</v>
      </c>
      <c r="E190">
        <f t="shared" si="7"/>
        <v>26.682288680613649</v>
      </c>
      <c r="F190">
        <f t="shared" si="7"/>
        <v>7.255467183688068E-3</v>
      </c>
    </row>
    <row r="191" spans="1:6" x14ac:dyDescent="0.2">
      <c r="A191">
        <f t="shared" si="6"/>
        <v>-1.6399999999999997</v>
      </c>
      <c r="B191">
        <f t="shared" si="7"/>
        <v>0.19398004229089197</v>
      </c>
      <c r="C191">
        <f t="shared" si="7"/>
        <v>5.1551695122346795</v>
      </c>
      <c r="D191">
        <f t="shared" si="7"/>
        <v>3.7628256807176234E-2</v>
      </c>
      <c r="E191">
        <f t="shared" si="7"/>
        <v>26.575772699873941</v>
      </c>
      <c r="F191">
        <f t="shared" si="7"/>
        <v>7.2991308467885889E-3</v>
      </c>
    </row>
    <row r="192" spans="1:6" x14ac:dyDescent="0.2">
      <c r="A192">
        <f t="shared" si="6"/>
        <v>-1.6379999999999997</v>
      </c>
      <c r="B192">
        <f t="shared" si="7"/>
        <v>0.19436839059432776</v>
      </c>
      <c r="C192">
        <f t="shared" si="7"/>
        <v>5.1448694766791103</v>
      </c>
      <c r="D192">
        <f t="shared" si="7"/>
        <v>3.7779071262229159E-2</v>
      </c>
      <c r="E192">
        <f t="shared" si="7"/>
        <v>26.469681932064386</v>
      </c>
      <c r="F192">
        <f t="shared" si="7"/>
        <v>7.3430572793879018E-3</v>
      </c>
    </row>
    <row r="193" spans="1:6" x14ac:dyDescent="0.2">
      <c r="A193">
        <f t="shared" si="6"/>
        <v>-1.6359999999999997</v>
      </c>
      <c r="B193">
        <f t="shared" si="7"/>
        <v>0.19475751637158509</v>
      </c>
      <c r="C193">
        <f t="shared" si="7"/>
        <v>5.1345900206083082</v>
      </c>
      <c r="D193">
        <f t="shared" si="7"/>
        <v>3.7930490183228235E-2</v>
      </c>
      <c r="E193">
        <f t="shared" si="7"/>
        <v>26.364014679730428</v>
      </c>
      <c r="F193">
        <f t="shared" si="7"/>
        <v>7.3872480628423163E-3</v>
      </c>
    </row>
    <row r="194" spans="1:6" x14ac:dyDescent="0.2">
      <c r="A194">
        <f t="shared" si="6"/>
        <v>-1.6339999999999997</v>
      </c>
      <c r="B194">
        <f t="shared" si="7"/>
        <v>0.19514742117916759</v>
      </c>
      <c r="C194">
        <f t="shared" si="7"/>
        <v>5.1243311029044349</v>
      </c>
      <c r="D194">
        <f t="shared" si="7"/>
        <v>3.8082515992879422E-2</v>
      </c>
      <c r="E194">
        <f t="shared" si="7"/>
        <v>26.25876925219378</v>
      </c>
      <c r="F194">
        <f t="shared" si="7"/>
        <v>7.4317047880248241E-3</v>
      </c>
    </row>
    <row r="195" spans="1:6" x14ac:dyDescent="0.2">
      <c r="A195">
        <f t="shared" si="6"/>
        <v>-1.6319999999999997</v>
      </c>
      <c r="B195">
        <f t="shared" si="7"/>
        <v>0.19553810657669499</v>
      </c>
      <c r="C195">
        <f t="shared" si="7"/>
        <v>5.1140926825318047</v>
      </c>
      <c r="D195">
        <f t="shared" si="7"/>
        <v>3.8235151123598925E-2</v>
      </c>
      <c r="E195">
        <f t="shared" si="7"/>
        <v>26.15394396552535</v>
      </c>
      <c r="F195">
        <f t="shared" si="7"/>
        <v>7.476429055382326E-3</v>
      </c>
    </row>
    <row r="196" spans="1:6" x14ac:dyDescent="0.2">
      <c r="A196">
        <f t="shared" si="6"/>
        <v>-1.6299999999999997</v>
      </c>
      <c r="B196">
        <f t="shared" si="7"/>
        <v>0.19592957412690942</v>
      </c>
      <c r="C196">
        <f t="shared" si="7"/>
        <v>5.1038747185367237</v>
      </c>
      <c r="D196">
        <f t="shared" si="7"/>
        <v>3.8388398017552089E-2</v>
      </c>
      <c r="E196">
        <f t="shared" si="7"/>
        <v>26.049537142518325</v>
      </c>
      <c r="F196">
        <f t="shared" si="7"/>
        <v>7.5214224749932763E-3</v>
      </c>
    </row>
    <row r="197" spans="1:6" x14ac:dyDescent="0.2">
      <c r="A197">
        <f t="shared" si="6"/>
        <v>-1.6279999999999997</v>
      </c>
      <c r="B197">
        <f t="shared" si="7"/>
        <v>0.1963218253956816</v>
      </c>
      <c r="C197">
        <f t="shared" si="7"/>
        <v>5.0936771700473225</v>
      </c>
      <c r="D197">
        <f t="shared" si="7"/>
        <v>3.8542259126692492E-2</v>
      </c>
      <c r="E197">
        <f t="shared" si="7"/>
        <v>25.945547112661302</v>
      </c>
      <c r="F197">
        <f t="shared" si="7"/>
        <v>7.5666866666256414E-3</v>
      </c>
    </row>
    <row r="198" spans="1:6" x14ac:dyDescent="0.2">
      <c r="A198">
        <f t="shared" si="6"/>
        <v>-1.6259999999999997</v>
      </c>
      <c r="B198">
        <f t="shared" si="7"/>
        <v>0.19671486195201712</v>
      </c>
      <c r="C198">
        <f t="shared" si="7"/>
        <v>5.0834999962733933</v>
      </c>
      <c r="D198">
        <f t="shared" si="7"/>
        <v>3.869673691280115E-2</v>
      </c>
      <c r="E198">
        <f t="shared" si="7"/>
        <v>25.841972212111585</v>
      </c>
      <c r="F198">
        <f t="shared" si="7"/>
        <v>7.6122232597952014E-3</v>
      </c>
    </row>
    <row r="199" spans="1:6" x14ac:dyDescent="0.2">
      <c r="A199">
        <f t="shared" si="6"/>
        <v>-1.6239999999999997</v>
      </c>
      <c r="B199">
        <f t="shared" si="7"/>
        <v>0.19710868536806272</v>
      </c>
      <c r="C199">
        <f t="shared" si="7"/>
        <v>5.0733431565062261</v>
      </c>
      <c r="D199">
        <f t="shared" si="7"/>
        <v>3.8851833847525948E-2</v>
      </c>
      <c r="E199">
        <f t="shared" si="7"/>
        <v>25.738810783668558</v>
      </c>
      <c r="F199">
        <f t="shared" si="7"/>
        <v>7.6580338938242419E-3</v>
      </c>
    </row>
    <row r="200" spans="1:6" x14ac:dyDescent="0.2">
      <c r="A200">
        <f t="shared" si="6"/>
        <v>-1.6219999999999997</v>
      </c>
      <c r="B200">
        <f t="shared" si="7"/>
        <v>0.19750329721911264</v>
      </c>
      <c r="C200">
        <f t="shared" si="7"/>
        <v>5.0632066101184501</v>
      </c>
      <c r="D200">
        <f t="shared" si="7"/>
        <v>3.9007552412421147E-2</v>
      </c>
      <c r="E200">
        <f t="shared" si="7"/>
        <v>25.636061176747166</v>
      </c>
      <c r="F200">
        <f t="shared" si="7"/>
        <v>7.7041202179005284E-3</v>
      </c>
    </row>
    <row r="201" spans="1:6" x14ac:dyDescent="0.2">
      <c r="A201">
        <f t="shared" si="6"/>
        <v>-1.6199999999999997</v>
      </c>
      <c r="B201">
        <f t="shared" si="7"/>
        <v>0.19789869908361474</v>
      </c>
      <c r="C201">
        <f t="shared" si="7"/>
        <v>5.0530903165638659</v>
      </c>
      <c r="D201">
        <f t="shared" si="7"/>
        <v>3.91638950989871E-2</v>
      </c>
      <c r="E201">
        <f t="shared" si="7"/>
        <v>25.533721747351507</v>
      </c>
      <c r="F201">
        <f t="shared" si="7"/>
        <v>7.750483891136699E-3</v>
      </c>
    </row>
    <row r="202" spans="1:6" x14ac:dyDescent="0.2">
      <c r="A202">
        <f t="shared" si="6"/>
        <v>-1.6179999999999997</v>
      </c>
      <c r="B202">
        <f t="shared" si="7"/>
        <v>0.19829489254317706</v>
      </c>
      <c r="C202">
        <f t="shared" si="7"/>
        <v>5.0429942353772841</v>
      </c>
      <c r="D202">
        <f t="shared" si="7"/>
        <v>3.9320864408710139E-2</v>
      </c>
      <c r="E202">
        <f t="shared" si="7"/>
        <v>25.431790858048522</v>
      </c>
      <c r="F202">
        <f t="shared" si="7"/>
        <v>7.7971265826300108E-3</v>
      </c>
    </row>
    <row r="203" spans="1:6" x14ac:dyDescent="0.2">
      <c r="A203">
        <f t="shared" si="6"/>
        <v>-1.6159999999999997</v>
      </c>
      <c r="B203">
        <f t="shared" si="7"/>
        <v>0.19869187918257394</v>
      </c>
      <c r="C203">
        <f t="shared" si="7"/>
        <v>5.0329183261743689</v>
      </c>
      <c r="D203">
        <f t="shared" si="7"/>
        <v>3.947846285310256E-2</v>
      </c>
      <c r="E203">
        <f t="shared" si="7"/>
        <v>25.330266877941813</v>
      </c>
      <c r="F203">
        <f t="shared" si="7"/>
        <v>7.8440499715223874E-3</v>
      </c>
    </row>
    <row r="204" spans="1:6" x14ac:dyDescent="0.2">
      <c r="A204">
        <f t="shared" si="6"/>
        <v>-1.6139999999999997</v>
      </c>
      <c r="B204">
        <f t="shared" si="7"/>
        <v>0.19908966058975247</v>
      </c>
      <c r="C204">
        <f t="shared" si="7"/>
        <v>5.0228625486514691</v>
      </c>
      <c r="D204">
        <f t="shared" si="7"/>
        <v>3.9636692953742843E-2</v>
      </c>
      <c r="E204">
        <f t="shared" si="7"/>
        <v>25.229148182645527</v>
      </c>
      <c r="F204">
        <f t="shared" si="7"/>
        <v>7.8912557470608973E-3</v>
      </c>
    </row>
    <row r="205" spans="1:6" x14ac:dyDescent="0.2">
      <c r="A205">
        <f t="shared" ref="A205:A268" si="8">A204+B$3</f>
        <v>-1.6119999999999997</v>
      </c>
      <c r="B205">
        <f t="shared" si="7"/>
        <v>0.19948823835583882</v>
      </c>
      <c r="C205">
        <f t="shared" si="7"/>
        <v>5.0128268625854604</v>
      </c>
      <c r="D205">
        <f t="shared" si="7"/>
        <v>3.9795557242315961E-2</v>
      </c>
      <c r="E205">
        <f t="shared" si="7"/>
        <v>25.128433154258389</v>
      </c>
      <c r="F205">
        <f t="shared" si="7"/>
        <v>7.9387456086585581E-3</v>
      </c>
    </row>
    <row r="206" spans="1:6" x14ac:dyDescent="0.2">
      <c r="A206">
        <f t="shared" si="8"/>
        <v>-1.6099999999999997</v>
      </c>
      <c r="B206">
        <f t="shared" si="7"/>
        <v>0.19988761407514458</v>
      </c>
      <c r="C206">
        <f t="shared" si="7"/>
        <v>5.0028112278335861</v>
      </c>
      <c r="D206">
        <f t="shared" si="7"/>
        <v>3.9955058260653938E-2</v>
      </c>
      <c r="E206">
        <f t="shared" si="7"/>
        <v>25.02812018133779</v>
      </c>
      <c r="F206">
        <f t="shared" si="7"/>
        <v>7.9865212659555092E-3</v>
      </c>
    </row>
    <row r="207" spans="1:6" x14ac:dyDescent="0.2">
      <c r="A207">
        <f t="shared" si="8"/>
        <v>-1.6079999999999997</v>
      </c>
      <c r="B207">
        <f t="shared" si="7"/>
        <v>0.20028778934517313</v>
      </c>
      <c r="C207">
        <f t="shared" si="7"/>
        <v>4.992815604333293</v>
      </c>
      <c r="D207">
        <f t="shared" si="7"/>
        <v>4.0115198560776451E-2</v>
      </c>
      <c r="E207">
        <f t="shared" si="7"/>
        <v>24.92820765887403</v>
      </c>
      <c r="F207">
        <f t="shared" si="7"/>
        <v>8.0345844388805873E-3</v>
      </c>
    </row>
    <row r="208" spans="1:6" x14ac:dyDescent="0.2">
      <c r="A208">
        <f t="shared" si="8"/>
        <v>-1.6059999999999997</v>
      </c>
      <c r="B208">
        <f t="shared" si="7"/>
        <v>0.20068876576662614</v>
      </c>
      <c r="C208">
        <f t="shared" si="7"/>
        <v>4.9828399521020748</v>
      </c>
      <c r="D208">
        <f t="shared" si="7"/>
        <v>4.0275980704931734E-2</v>
      </c>
      <c r="E208">
        <f t="shared" si="7"/>
        <v>24.828693988264611</v>
      </c>
      <c r="F208">
        <f t="shared" si="7"/>
        <v>8.0829368577132014E-3</v>
      </c>
    </row>
    <row r="209" spans="1:6" x14ac:dyDescent="0.2">
      <c r="A209">
        <f t="shared" si="8"/>
        <v>-1.6039999999999996</v>
      </c>
      <c r="B209">
        <f t="shared" si="7"/>
        <v>0.2010905449434098</v>
      </c>
      <c r="C209">
        <f t="shared" si="7"/>
        <v>4.9728842312373089</v>
      </c>
      <c r="D209">
        <f t="shared" si="7"/>
        <v>4.0437407265637514E-2</v>
      </c>
      <c r="E209">
        <f t="shared" si="7"/>
        <v>24.729577577288683</v>
      </c>
      <c r="F209">
        <f t="shared" si="7"/>
        <v>8.1315802631456435E-3</v>
      </c>
    </row>
    <row r="210" spans="1:6" x14ac:dyDescent="0.2">
      <c r="A210">
        <f t="shared" si="8"/>
        <v>-1.6019999999999996</v>
      </c>
      <c r="B210">
        <f t="shared" si="7"/>
        <v>0.20149312848264134</v>
      </c>
      <c r="C210">
        <f t="shared" si="7"/>
        <v>4.9629484019160985</v>
      </c>
      <c r="D210">
        <f t="shared" si="7"/>
        <v>4.0599480825722213E-2</v>
      </c>
      <c r="E210">
        <f t="shared" si="7"/>
        <v>24.630856840081556</v>
      </c>
      <c r="F210">
        <f t="shared" si="7"/>
        <v>8.180516406345777E-3</v>
      </c>
    </row>
    <row r="211" spans="1:6" x14ac:dyDescent="0.2">
      <c r="A211">
        <f t="shared" si="8"/>
        <v>-1.5999999999999996</v>
      </c>
      <c r="B211">
        <f t="shared" si="7"/>
        <v>0.20189651799465547</v>
      </c>
      <c r="C211">
        <f t="shared" si="7"/>
        <v>4.9530324243951132</v>
      </c>
      <c r="D211">
        <f t="shared" si="7"/>
        <v>4.0762203978366246E-2</v>
      </c>
      <c r="E211">
        <f t="shared" si="7"/>
        <v>24.532530197109331</v>
      </c>
      <c r="F211">
        <f t="shared" si="7"/>
        <v>8.2297470490200371E-3</v>
      </c>
    </row>
    <row r="212" spans="1:6" x14ac:dyDescent="0.2">
      <c r="A212">
        <f t="shared" si="8"/>
        <v>-1.5979999999999996</v>
      </c>
      <c r="B212">
        <f t="shared" si="7"/>
        <v>0.20230071509301079</v>
      </c>
      <c r="C212">
        <f t="shared" si="7"/>
        <v>4.9431362590104291</v>
      </c>
      <c r="D212">
        <f t="shared" si="7"/>
        <v>4.0925579327143524E-2</v>
      </c>
      <c r="E212">
        <f t="shared" si="7"/>
        <v>24.43459607514362</v>
      </c>
      <c r="F212">
        <f t="shared" si="7"/>
        <v>8.2792739634768766E-3</v>
      </c>
    </row>
    <row r="213" spans="1:6" x14ac:dyDescent="0.2">
      <c r="A213">
        <f t="shared" si="8"/>
        <v>-1.5959999999999996</v>
      </c>
      <c r="B213">
        <f t="shared" si="7"/>
        <v>0.20270572139449622</v>
      </c>
      <c r="C213">
        <f t="shared" si="7"/>
        <v>4.9332598661773721</v>
      </c>
      <c r="D213">
        <f t="shared" si="7"/>
        <v>4.1089609486063119E-2</v>
      </c>
      <c r="E213">
        <f t="shared" si="7"/>
        <v>24.337052907236384</v>
      </c>
      <c r="F213">
        <f t="shared" si="7"/>
        <v>8.329098932690562E-3</v>
      </c>
    </row>
    <row r="214" spans="1:6" x14ac:dyDescent="0.2">
      <c r="A214">
        <f t="shared" si="8"/>
        <v>-1.5939999999999996</v>
      </c>
      <c r="B214">
        <f t="shared" si="7"/>
        <v>0.20311153851913746</v>
      </c>
      <c r="C214">
        <f t="shared" si="7"/>
        <v>4.9234032063903577</v>
      </c>
      <c r="D214">
        <f t="shared" si="7"/>
        <v>4.1254297079611063E-2</v>
      </c>
      <c r="E214">
        <f t="shared" si="7"/>
        <v>24.239899132694852</v>
      </c>
      <c r="F214">
        <f t="shared" si="7"/>
        <v>8.3792237503653617E-3</v>
      </c>
    </row>
    <row r="215" spans="1:6" x14ac:dyDescent="0.2">
      <c r="A215">
        <f t="shared" si="8"/>
        <v>-1.5919999999999996</v>
      </c>
      <c r="B215">
        <f t="shared" si="7"/>
        <v>0.20351816809020362</v>
      </c>
      <c r="C215">
        <f t="shared" si="7"/>
        <v>4.9135662402227327</v>
      </c>
      <c r="D215">
        <f t="shared" si="7"/>
        <v>4.1419644742792382E-2</v>
      </c>
      <c r="E215">
        <f t="shared" si="7"/>
        <v>24.14313319705656</v>
      </c>
      <c r="F215">
        <f t="shared" si="7"/>
        <v>8.4296502210001387E-3</v>
      </c>
    </row>
    <row r="216" spans="1:6" x14ac:dyDescent="0.2">
      <c r="A216">
        <f t="shared" si="8"/>
        <v>-1.5899999999999996</v>
      </c>
      <c r="B216">
        <f t="shared" si="7"/>
        <v>0.2039256117342135</v>
      </c>
      <c r="C216">
        <f t="shared" si="7"/>
        <v>4.9037489283266202</v>
      </c>
      <c r="D216">
        <f t="shared" si="7"/>
        <v>4.1585655121173203E-2</v>
      </c>
      <c r="E216">
        <f t="shared" si="7"/>
        <v>24.046753552064477</v>
      </c>
      <c r="F216">
        <f t="shared" si="7"/>
        <v>8.4803801599532755E-3</v>
      </c>
    </row>
    <row r="217" spans="1:6" x14ac:dyDescent="0.2">
      <c r="A217">
        <f t="shared" si="8"/>
        <v>-1.5879999999999996</v>
      </c>
      <c r="B217">
        <f t="shared" si="7"/>
        <v>0.20433387108094223</v>
      </c>
      <c r="C217">
        <f t="shared" si="7"/>
        <v>4.8939512314327596</v>
      </c>
      <c r="D217">
        <f t="shared" si="7"/>
        <v>4.1752330870923116E-2</v>
      </c>
      <c r="E217">
        <f t="shared" si="7"/>
        <v>23.950758655642225</v>
      </c>
      <c r="F217">
        <f t="shared" si="7"/>
        <v>8.5314153935080444E-3</v>
      </c>
    </row>
    <row r="218" spans="1:6" x14ac:dyDescent="0.2">
      <c r="A218">
        <f t="shared" si="8"/>
        <v>-1.5859999999999996</v>
      </c>
      <c r="B218">
        <f t="shared" si="7"/>
        <v>0.20474294776342772</v>
      </c>
      <c r="C218">
        <f t="shared" si="7"/>
        <v>4.8841731103503498</v>
      </c>
      <c r="D218">
        <f t="shared" si="7"/>
        <v>4.1919674658857688E-2</v>
      </c>
      <c r="E218">
        <f t="shared" si="7"/>
        <v>23.855146971869413</v>
      </c>
      <c r="F218">
        <f t="shared" si="7"/>
        <v>8.5827577589383825E-3</v>
      </c>
    </row>
    <row r="219" spans="1:6" x14ac:dyDescent="0.2">
      <c r="A219">
        <f t="shared" si="8"/>
        <v>-1.5839999999999996</v>
      </c>
      <c r="B219">
        <f t="shared" si="7"/>
        <v>0.20515284341797724</v>
      </c>
      <c r="C219">
        <f t="shared" si="7"/>
        <v>4.8744145259668938</v>
      </c>
      <c r="D219">
        <f t="shared" si="7"/>
        <v>4.2087689162481089E-2</v>
      </c>
      <c r="E219">
        <f t="shared" si="7"/>
        <v>23.759916970957061</v>
      </c>
      <c r="F219">
        <f t="shared" si="7"/>
        <v>8.6344091045749798E-3</v>
      </c>
    </row>
    <row r="220" spans="1:6" x14ac:dyDescent="0.2">
      <c r="A220">
        <f t="shared" si="8"/>
        <v>-1.5819999999999996</v>
      </c>
      <c r="B220">
        <f t="shared" si="7"/>
        <v>0.20556355968417397</v>
      </c>
      <c r="C220">
        <f t="shared" si="7"/>
        <v>4.8646754392480416</v>
      </c>
      <c r="D220">
        <f t="shared" si="7"/>
        <v>4.225637707002896E-2</v>
      </c>
      <c r="E220">
        <f t="shared" si="7"/>
        <v>23.665067129223122</v>
      </c>
      <c r="F220">
        <f t="shared" si="7"/>
        <v>8.6863712898718609E-3</v>
      </c>
    </row>
    <row r="221" spans="1:6" x14ac:dyDescent="0.2">
      <c r="A221">
        <f t="shared" si="8"/>
        <v>-1.5799999999999996</v>
      </c>
      <c r="B221">
        <f t="shared" si="7"/>
        <v>0.20597509820488355</v>
      </c>
      <c r="C221">
        <f t="shared" si="7"/>
        <v>4.8549558112374314</v>
      </c>
      <c r="D221">
        <f t="shared" si="7"/>
        <v>4.242574108051142E-2</v>
      </c>
      <c r="E221">
        <f t="shared" si="7"/>
        <v>23.570595929068105</v>
      </c>
      <c r="F221">
        <f t="shared" si="7"/>
        <v>8.7386461854733061E-3</v>
      </c>
    </row>
    <row r="222" spans="1:6" x14ac:dyDescent="0.2">
      <c r="A222">
        <f t="shared" si="8"/>
        <v>-1.5779999999999996</v>
      </c>
      <c r="B222">
        <f t="shared" si="7"/>
        <v>0.20638746062626057</v>
      </c>
      <c r="C222">
        <f t="shared" si="7"/>
        <v>4.8452556030565397</v>
      </c>
      <c r="D222">
        <f t="shared" si="7"/>
        <v>4.2595783903756249E-2</v>
      </c>
      <c r="E222">
        <f t="shared" si="7"/>
        <v>23.476501858950794</v>
      </c>
      <c r="F222">
        <f t="shared" si="7"/>
        <v>8.7912356732811944E-3</v>
      </c>
    </row>
    <row r="223" spans="1:6" x14ac:dyDescent="0.2">
      <c r="A223">
        <f t="shared" si="8"/>
        <v>-1.5759999999999996</v>
      </c>
      <c r="B223">
        <f t="shared" si="7"/>
        <v>0.20680064859775527</v>
      </c>
      <c r="C223">
        <f t="shared" si="7"/>
        <v>4.8355747759045213</v>
      </c>
      <c r="D223">
        <f t="shared" si="7"/>
        <v>4.2766508260452252E-2</v>
      </c>
      <c r="E223">
        <f t="shared" si="7"/>
        <v>23.382783413364059</v>
      </c>
      <c r="F223">
        <f t="shared" si="7"/>
        <v>8.8441416465227848E-3</v>
      </c>
    </row>
    <row r="224" spans="1:6" x14ac:dyDescent="0.2">
      <c r="A224">
        <f t="shared" si="8"/>
        <v>-1.5739999999999996</v>
      </c>
      <c r="B224">
        <f t="shared" si="7"/>
        <v>0.20721466377212008</v>
      </c>
      <c r="C224">
        <f t="shared" si="7"/>
        <v>4.8259132910580531</v>
      </c>
      <c r="D224">
        <f t="shared" si="7"/>
        <v>4.2937916882192777E-2</v>
      </c>
      <c r="E224">
        <f t="shared" si="7"/>
        <v>23.28943909281077</v>
      </c>
      <c r="F224">
        <f t="shared" si="7"/>
        <v>8.8973660098188162E-3</v>
      </c>
    </row>
    <row r="225" spans="1:6" x14ac:dyDescent="0.2">
      <c r="A225">
        <f t="shared" si="8"/>
        <v>-1.5719999999999996</v>
      </c>
      <c r="B225">
        <f t="shared" si="7"/>
        <v>0.20762950780541628</v>
      </c>
      <c r="C225">
        <f t="shared" si="7"/>
        <v>4.8162711098711846</v>
      </c>
      <c r="D225">
        <f t="shared" si="7"/>
        <v>4.311001251151942E-2</v>
      </c>
      <c r="E225">
        <f t="shared" si="7"/>
        <v>23.19646740377981</v>
      </c>
      <c r="F225">
        <f t="shared" si="7"/>
        <v>8.9509106792521123E-3</v>
      </c>
    </row>
    <row r="226" spans="1:6" x14ac:dyDescent="0.2">
      <c r="A226">
        <f t="shared" si="8"/>
        <v>-1.5699999999999996</v>
      </c>
      <c r="B226">
        <f t="shared" si="7"/>
        <v>0.20804518235702055</v>
      </c>
      <c r="C226">
        <f t="shared" si="7"/>
        <v>4.8066481937751764</v>
      </c>
      <c r="D226">
        <f t="shared" si="7"/>
        <v>4.3282797901965937E-2</v>
      </c>
      <c r="E226">
        <f t="shared" si="7"/>
        <v>23.103866858722164</v>
      </c>
      <c r="F226">
        <f t="shared" si="7"/>
        <v>9.0047775824365663E-3</v>
      </c>
    </row>
    <row r="227" spans="1:6" x14ac:dyDescent="0.2">
      <c r="A227">
        <f t="shared" si="8"/>
        <v>-1.5679999999999996</v>
      </c>
      <c r="B227">
        <f t="shared" si="7"/>
        <v>0.20846168908963164</v>
      </c>
      <c r="C227">
        <f t="shared" si="7"/>
        <v>4.7970445042783521</v>
      </c>
      <c r="D227">
        <f t="shared" si="7"/>
        <v>4.3456275818102241E-2</v>
      </c>
      <c r="E227">
        <f t="shared" si="7"/>
        <v>23.011635976027144</v>
      </c>
      <c r="F227">
        <f t="shared" si="7"/>
        <v>9.0589686585865071E-3</v>
      </c>
    </row>
    <row r="228" spans="1:6" x14ac:dyDescent="0.2">
      <c r="A228">
        <f t="shared" si="8"/>
        <v>-1.5659999999999996</v>
      </c>
      <c r="B228">
        <f t="shared" ref="B228:F291" si="9">EXP(B$5*B$8*POWER($A228,B$4))</f>
        <v>0.20887902966927702</v>
      </c>
      <c r="C228">
        <f t="shared" si="9"/>
        <v>4.7874600029659415</v>
      </c>
      <c r="D228">
        <f t="shared" si="9"/>
        <v>4.3630449035578708E-2</v>
      </c>
      <c r="E228">
        <f t="shared" si="9"/>
        <v>22.919773279998655</v>
      </c>
      <c r="F228">
        <f t="shared" si="9"/>
        <v>9.1134858585865276E-3</v>
      </c>
    </row>
    <row r="229" spans="1:6" x14ac:dyDescent="0.2">
      <c r="A229">
        <f t="shared" si="8"/>
        <v>-1.5639999999999996</v>
      </c>
      <c r="B229">
        <f t="shared" si="9"/>
        <v>0.2092972057653196</v>
      </c>
      <c r="C229">
        <f t="shared" si="9"/>
        <v>4.7778946514999259</v>
      </c>
      <c r="D229">
        <f t="shared" si="9"/>
        <v>4.3805320341170531E-2</v>
      </c>
      <c r="E229">
        <f t="shared" si="9"/>
        <v>22.828277300831601</v>
      </c>
      <c r="F229">
        <f t="shared" si="9"/>
        <v>9.1683311450617127E-3</v>
      </c>
    </row>
    <row r="230" spans="1:6" x14ac:dyDescent="0.2">
      <c r="A230">
        <f t="shared" si="8"/>
        <v>-1.5619999999999996</v>
      </c>
      <c r="B230">
        <f t="shared" si="9"/>
        <v>0.20971621905046431</v>
      </c>
      <c r="C230">
        <f t="shared" si="9"/>
        <v>4.768348411618887</v>
      </c>
      <c r="D230">
        <f t="shared" si="9"/>
        <v>4.3980892532822322E-2</v>
      </c>
      <c r="E230">
        <f t="shared" si="9"/>
        <v>22.737146574588362</v>
      </c>
      <c r="F230">
        <f t="shared" si="9"/>
        <v>9.2235064924482933E-3</v>
      </c>
    </row>
    <row r="231" spans="1:6" x14ac:dyDescent="0.2">
      <c r="A231">
        <f t="shared" si="8"/>
        <v>-1.5599999999999996</v>
      </c>
      <c r="B231">
        <f t="shared" si="9"/>
        <v>0.21013607120076483</v>
      </c>
      <c r="C231">
        <f t="shared" si="9"/>
        <v>4.7588212451378524</v>
      </c>
      <c r="D231">
        <f t="shared" si="9"/>
        <v>4.4157168419692902E-2</v>
      </c>
      <c r="E231">
        <f t="shared" si="9"/>
        <v>22.646379643175379</v>
      </c>
      <c r="F231">
        <f t="shared" si="9"/>
        <v>9.2790138870647507E-3</v>
      </c>
    </row>
    <row r="232" spans="1:6" x14ac:dyDescent="0.2">
      <c r="A232">
        <f t="shared" si="8"/>
        <v>-1.5579999999999996</v>
      </c>
      <c r="B232">
        <f t="shared" si="9"/>
        <v>0.21055676389563033</v>
      </c>
      <c r="C232">
        <f t="shared" si="9"/>
        <v>4.7493131139481433</v>
      </c>
      <c r="D232">
        <f t="shared" si="9"/>
        <v>4.4334150822200213E-2</v>
      </c>
      <c r="E232">
        <f t="shared" si="9"/>
        <v>22.555975054319806</v>
      </c>
      <c r="F232">
        <f t="shared" si="9"/>
        <v>9.3348553271832783E-3</v>
      </c>
    </row>
    <row r="233" spans="1:6" x14ac:dyDescent="0.2">
      <c r="A233">
        <f t="shared" si="8"/>
        <v>-1.5559999999999996</v>
      </c>
      <c r="B233">
        <f t="shared" si="9"/>
        <v>0.21097829881783214</v>
      </c>
      <c r="C233">
        <f t="shared" si="9"/>
        <v>4.7398239800172224</v>
      </c>
      <c r="D233">
        <f t="shared" si="9"/>
        <v>4.451184257206648E-2</v>
      </c>
      <c r="E233">
        <f t="shared" si="9"/>
        <v>22.4659313615463</v>
      </c>
      <c r="F233">
        <f t="shared" si="9"/>
        <v>9.3910328231017401E-3</v>
      </c>
    </row>
    <row r="234" spans="1:6" x14ac:dyDescent="0.2">
      <c r="A234">
        <f t="shared" si="8"/>
        <v>-1.5539999999999996</v>
      </c>
      <c r="B234">
        <f t="shared" si="9"/>
        <v>0.21140067765351056</v>
      </c>
      <c r="C234">
        <f t="shared" si="9"/>
        <v>4.7303538053885408</v>
      </c>
      <c r="D234">
        <f t="shared" si="9"/>
        <v>4.4690246512363481E-2</v>
      </c>
      <c r="E234">
        <f t="shared" si="9"/>
        <v>22.376247124153849</v>
      </c>
      <c r="F234">
        <f t="shared" si="9"/>
        <v>9.4475483972160743E-3</v>
      </c>
    </row>
    <row r="235" spans="1:6" x14ac:dyDescent="0.2">
      <c r="A235">
        <f t="shared" si="8"/>
        <v>-1.5519999999999996</v>
      </c>
      <c r="B235">
        <f t="shared" si="9"/>
        <v>0.21182390209218147</v>
      </c>
      <c r="C235">
        <f t="shared" si="9"/>
        <v>4.7209025521813883</v>
      </c>
      <c r="D235">
        <f t="shared" si="9"/>
        <v>4.4869365497558072E-2</v>
      </c>
      <c r="E235">
        <f t="shared" si="9"/>
        <v>22.286920907192748</v>
      </c>
      <c r="F235">
        <f t="shared" si="9"/>
        <v>9.504404084093046E-3</v>
      </c>
    </row>
    <row r="236" spans="1:6" x14ac:dyDescent="0.2">
      <c r="A236">
        <f t="shared" si="8"/>
        <v>-1.5499999999999996</v>
      </c>
      <c r="B236">
        <f t="shared" si="9"/>
        <v>0.21224797382674315</v>
      </c>
      <c r="C236">
        <f t="shared" si="9"/>
        <v>4.7114701825907392</v>
      </c>
      <c r="D236">
        <f t="shared" si="9"/>
        <v>4.5049202393557843E-2</v>
      </c>
      <c r="E236">
        <f t="shared" si="9"/>
        <v>22.197951281441615</v>
      </c>
      <c r="F236">
        <f t="shared" si="9"/>
        <v>9.5616019305435219E-3</v>
      </c>
    </row>
    <row r="237" spans="1:6" x14ac:dyDescent="0.2">
      <c r="A237">
        <f t="shared" si="8"/>
        <v>-1.5479999999999996</v>
      </c>
      <c r="B237">
        <f t="shared" si="9"/>
        <v>0.21267289455348315</v>
      </c>
      <c r="C237">
        <f t="shared" si="9"/>
        <v>4.7020566588871029</v>
      </c>
      <c r="D237">
        <f t="shared" si="9"/>
        <v>4.5229760077756954E-2</v>
      </c>
      <c r="E237">
        <f t="shared" si="9"/>
        <v>22.109336823384542</v>
      </c>
      <c r="F237">
        <f t="shared" si="9"/>
        <v>9.6191439956961507E-3</v>
      </c>
    </row>
    <row r="238" spans="1:6" x14ac:dyDescent="0.2">
      <c r="A238">
        <f t="shared" si="8"/>
        <v>-1.5459999999999996</v>
      </c>
      <c r="B238">
        <f t="shared" si="9"/>
        <v>0.21309866597208491</v>
      </c>
      <c r="C238">
        <f t="shared" si="9"/>
        <v>4.692661943416371</v>
      </c>
      <c r="D238">
        <f t="shared" si="9"/>
        <v>4.5411041439082221E-2</v>
      </c>
      <c r="E238">
        <f t="shared" si="9"/>
        <v>22.021076115188311</v>
      </c>
      <c r="F238">
        <f t="shared" si="9"/>
        <v>9.6770323510714847E-3</v>
      </c>
    </row>
    <row r="239" spans="1:6" x14ac:dyDescent="0.2">
      <c r="A239">
        <f t="shared" si="8"/>
        <v>-1.5439999999999996</v>
      </c>
      <c r="B239">
        <f t="shared" si="9"/>
        <v>0.2135252897856347</v>
      </c>
      <c r="C239">
        <f t="shared" si="9"/>
        <v>4.6832859985996693</v>
      </c>
      <c r="D239">
        <f t="shared" si="9"/>
        <v>4.5593049378039277E-2</v>
      </c>
      <c r="E239">
        <f t="shared" si="9"/>
        <v>21.933167744679704</v>
      </c>
      <c r="F239">
        <f t="shared" si="9"/>
        <v>9.7352690806565886E-3</v>
      </c>
    </row>
    <row r="240" spans="1:6" x14ac:dyDescent="0.2">
      <c r="A240">
        <f t="shared" si="8"/>
        <v>-1.5419999999999996</v>
      </c>
      <c r="B240">
        <f t="shared" si="9"/>
        <v>0.21395276770062832</v>
      </c>
      <c r="C240">
        <f t="shared" si="9"/>
        <v>4.6739287869332067</v>
      </c>
      <c r="D240">
        <f t="shared" si="9"/>
        <v>4.5775786806759033E-2</v>
      </c>
      <c r="E240">
        <f t="shared" si="9"/>
        <v>21.845610305322918</v>
      </c>
      <c r="F240">
        <f t="shared" si="9"/>
        <v>9.793856280980005E-3</v>
      </c>
    </row>
    <row r="241" spans="1:6" x14ac:dyDescent="0.2">
      <c r="A241">
        <f t="shared" si="8"/>
        <v>-1.5399999999999996</v>
      </c>
      <c r="B241">
        <f t="shared" si="9"/>
        <v>0.21438110142697805</v>
      </c>
      <c r="C241">
        <f t="shared" si="9"/>
        <v>4.664590270988124</v>
      </c>
      <c r="D241">
        <f t="shared" si="9"/>
        <v>4.5959256649044246E-2</v>
      </c>
      <c r="E241">
        <f t="shared" si="9"/>
        <v>21.758402396197059</v>
      </c>
      <c r="F241">
        <f t="shared" si="9"/>
        <v>9.8527960611872658E-3</v>
      </c>
    </row>
    <row r="242" spans="1:6" x14ac:dyDescent="0.2">
      <c r="A242">
        <f t="shared" si="8"/>
        <v>-1.5379999999999996</v>
      </c>
      <c r="B242">
        <f t="shared" si="9"/>
        <v>0.21481029267801929</v>
      </c>
      <c r="C242">
        <f t="shared" si="9"/>
        <v>4.6552704134103449</v>
      </c>
      <c r="D242">
        <f t="shared" si="9"/>
        <v>4.614346184041631E-2</v>
      </c>
      <c r="E242">
        <f t="shared" si="9"/>
        <v>21.671542621973721</v>
      </c>
      <c r="F242">
        <f t="shared" si="9"/>
        <v>9.9120905431168416E-3</v>
      </c>
    </row>
    <row r="243" spans="1:6" x14ac:dyDescent="0.2">
      <c r="A243">
        <f t="shared" si="8"/>
        <v>-1.5359999999999996</v>
      </c>
      <c r="B243">
        <f t="shared" si="9"/>
        <v>0.21524034317051768</v>
      </c>
      <c r="C243">
        <f t="shared" si="9"/>
        <v>4.6459691769204259</v>
      </c>
      <c r="D243">
        <f t="shared" si="9"/>
        <v>4.6328405328162216E-2</v>
      </c>
      <c r="E243">
        <f t="shared" si="9"/>
        <v>21.585029592894657</v>
      </c>
      <c r="F243">
        <f t="shared" si="9"/>
        <v>9.9717418613764763E-3</v>
      </c>
    </row>
    <row r="244" spans="1:6" x14ac:dyDescent="0.2">
      <c r="A244">
        <f t="shared" si="8"/>
        <v>-1.5339999999999996</v>
      </c>
      <c r="B244">
        <f t="shared" si="9"/>
        <v>0.21567125462467573</v>
      </c>
      <c r="C244">
        <f t="shared" si="9"/>
        <v>4.6366865243134088</v>
      </c>
      <c r="D244">
        <f t="shared" si="9"/>
        <v>4.6514090071381714E-2</v>
      </c>
      <c r="E244">
        <f t="shared" si="9"/>
        <v>21.498861924749562</v>
      </c>
      <c r="F244">
        <f t="shared" si="9"/>
        <v>1.0031752163420069E-2</v>
      </c>
    </row>
    <row r="245" spans="1:6" x14ac:dyDescent="0.2">
      <c r="A245">
        <f t="shared" si="8"/>
        <v>-1.5319999999999996</v>
      </c>
      <c r="B245">
        <f t="shared" si="9"/>
        <v>0.21610302876413984</v>
      </c>
      <c r="C245">
        <f t="shared" si="9"/>
        <v>4.6274224184586723</v>
      </c>
      <c r="D245">
        <f t="shared" si="9"/>
        <v>4.6700519041034651E-2</v>
      </c>
      <c r="E245">
        <f t="shared" si="9"/>
        <v>21.413038238853908</v>
      </c>
      <c r="F245">
        <f t="shared" si="9"/>
        <v>1.0092123609624977E-2</v>
      </c>
    </row>
    <row r="246" spans="1:6" x14ac:dyDescent="0.2">
      <c r="A246">
        <f t="shared" si="8"/>
        <v>-1.5299999999999996</v>
      </c>
      <c r="B246">
        <f t="shared" si="9"/>
        <v>0.21653566731600715</v>
      </c>
      <c r="C246">
        <f t="shared" si="9"/>
        <v>4.6181768222997786</v>
      </c>
      <c r="D246">
        <f t="shared" si="9"/>
        <v>4.6887695219988527E-2</v>
      </c>
      <c r="E246">
        <f t="shared" si="9"/>
        <v>21.327557162026885</v>
      </c>
      <c r="F246">
        <f t="shared" si="9"/>
        <v>1.0152858373369772E-2</v>
      </c>
    </row>
    <row r="247" spans="1:6" x14ac:dyDescent="0.2">
      <c r="A247">
        <f t="shared" si="8"/>
        <v>-1.5279999999999996</v>
      </c>
      <c r="B247">
        <f t="shared" si="9"/>
        <v>0.21696917201083243</v>
      </c>
      <c r="C247">
        <f t="shared" si="9"/>
        <v>4.6089496988543326</v>
      </c>
      <c r="D247">
        <f t="shared" si="9"/>
        <v>4.7075621603066192E-2</v>
      </c>
      <c r="E247">
        <f t="shared" si="9"/>
        <v>21.242417326569441</v>
      </c>
      <c r="F247">
        <f t="shared" si="9"/>
        <v>1.0213958641112528E-2</v>
      </c>
    </row>
    <row r="248" spans="1:6" x14ac:dyDescent="0.2">
      <c r="A248">
        <f t="shared" si="8"/>
        <v>-1.5259999999999996</v>
      </c>
      <c r="B248">
        <f t="shared" si="9"/>
        <v>0.21740354458263506</v>
      </c>
      <c r="C248">
        <f t="shared" si="9"/>
        <v>4.5997410112138262</v>
      </c>
      <c r="D248">
        <f t="shared" si="9"/>
        <v>4.7264301197093787E-2</v>
      </c>
      <c r="E248">
        <f t="shared" si="9"/>
        <v>21.157617370242395</v>
      </c>
      <c r="F248">
        <f t="shared" si="9"/>
        <v>1.0275426612469473E-2</v>
      </c>
    </row>
    <row r="249" spans="1:6" x14ac:dyDescent="0.2">
      <c r="A249">
        <f t="shared" si="8"/>
        <v>-1.5239999999999996</v>
      </c>
      <c r="B249">
        <f t="shared" si="9"/>
        <v>0.21783878676890589</v>
      </c>
      <c r="C249">
        <f t="shared" si="9"/>
        <v>4.5905507225434983</v>
      </c>
      <c r="D249">
        <f t="shared" si="9"/>
        <v>4.7453737020948843E-2</v>
      </c>
      <c r="E249">
        <f t="shared" si="9"/>
        <v>21.073155936244635</v>
      </c>
      <c r="F249">
        <f t="shared" si="9"/>
        <v>1.0337264500294206E-2</v>
      </c>
    </row>
    <row r="250" spans="1:6" x14ac:dyDescent="0.2">
      <c r="A250">
        <f t="shared" si="8"/>
        <v>-1.5219999999999996</v>
      </c>
      <c r="B250">
        <f t="shared" si="9"/>
        <v>0.21827490031061422</v>
      </c>
      <c r="C250">
        <f t="shared" si="9"/>
        <v>4.5813787960821815</v>
      </c>
      <c r="D250">
        <f t="shared" si="9"/>
        <v>4.7643932105608577E-2</v>
      </c>
      <c r="E250">
        <f t="shared" si="9"/>
        <v>20.98903167319142</v>
      </c>
      <c r="F250">
        <f t="shared" si="9"/>
        <v>1.0399474530757383E-2</v>
      </c>
    </row>
    <row r="251" spans="1:6" x14ac:dyDescent="0.2">
      <c r="A251">
        <f t="shared" si="8"/>
        <v>-1.5199999999999996</v>
      </c>
      <c r="B251">
        <f t="shared" si="9"/>
        <v>0.21871188695221486</v>
      </c>
      <c r="C251">
        <f t="shared" si="9"/>
        <v>4.5722251951421571</v>
      </c>
      <c r="D251">
        <f t="shared" si="9"/>
        <v>4.783488949419841E-2</v>
      </c>
      <c r="E251">
        <f t="shared" si="9"/>
        <v>20.905243235092737</v>
      </c>
      <c r="F251">
        <f t="shared" si="9"/>
        <v>1.0462058943426812E-2</v>
      </c>
    </row>
    <row r="252" spans="1:6" x14ac:dyDescent="0.2">
      <c r="A252">
        <f t="shared" si="8"/>
        <v>-1.5179999999999996</v>
      </c>
      <c r="B252">
        <f t="shared" si="9"/>
        <v>0.21914974844165491</v>
      </c>
      <c r="C252">
        <f t="shared" si="9"/>
        <v>4.5630898831090096</v>
      </c>
      <c r="D252">
        <f t="shared" si="9"/>
        <v>4.8026612242040627E-2</v>
      </c>
      <c r="E252">
        <f t="shared" si="9"/>
        <v>20.821789281331796</v>
      </c>
      <c r="F252">
        <f t="shared" si="9"/>
        <v>1.052501999134811E-2</v>
      </c>
    </row>
    <row r="253" spans="1:6" x14ac:dyDescent="0.2">
      <c r="A253">
        <f t="shared" si="8"/>
        <v>-1.5159999999999996</v>
      </c>
      <c r="B253">
        <f t="shared" si="9"/>
        <v>0.21958848653038093</v>
      </c>
      <c r="C253">
        <f t="shared" si="9"/>
        <v>4.5539728234414794</v>
      </c>
      <c r="D253">
        <f t="shared" si="9"/>
        <v>4.8219103416703282E-2</v>
      </c>
      <c r="E253">
        <f t="shared" si="9"/>
        <v>20.738668476643557</v>
      </c>
      <c r="F253">
        <f t="shared" si="9"/>
        <v>1.0588359941125797E-2</v>
      </c>
    </row>
    <row r="254" spans="1:6" x14ac:dyDescent="0.2">
      <c r="A254">
        <f t="shared" si="8"/>
        <v>-1.5139999999999996</v>
      </c>
      <c r="B254">
        <f t="shared" si="9"/>
        <v>0.22002810297334585</v>
      </c>
      <c r="C254">
        <f t="shared" si="9"/>
        <v>4.5448739796713138</v>
      </c>
      <c r="D254">
        <f t="shared" si="9"/>
        <v>4.8412366098049282E-2</v>
      </c>
      <c r="E254">
        <f t="shared" si="9"/>
        <v>20.655879491093369</v>
      </c>
      <c r="F254">
        <f t="shared" si="9"/>
        <v>1.0652081073004903E-2</v>
      </c>
    </row>
    <row r="255" spans="1:6" x14ac:dyDescent="0.2">
      <c r="A255">
        <f t="shared" si="8"/>
        <v>-1.5119999999999996</v>
      </c>
      <c r="B255">
        <f t="shared" si="9"/>
        <v>0.22046859952901604</v>
      </c>
      <c r="C255">
        <f t="shared" si="9"/>
        <v>4.5357933154031276</v>
      </c>
      <c r="D255">
        <f t="shared" si="9"/>
        <v>4.8606403378285645E-2</v>
      </c>
      <c r="E255">
        <f t="shared" si="9"/>
        <v>20.573421000055696</v>
      </c>
      <c r="F255">
        <f t="shared" si="9"/>
        <v>1.071618568095307E-2</v>
      </c>
    </row>
    <row r="256" spans="1:6" x14ac:dyDescent="0.2">
      <c r="A256">
        <f t="shared" si="8"/>
        <v>-1.5099999999999996</v>
      </c>
      <c r="B256">
        <f t="shared" si="9"/>
        <v>0.22090997795937828</v>
      </c>
      <c r="C256">
        <f t="shared" si="9"/>
        <v>4.5267307943142505</v>
      </c>
      <c r="D256">
        <f t="shared" si="9"/>
        <v>4.8801218362013003E-2</v>
      </c>
      <c r="E256">
        <f t="shared" si="9"/>
        <v>20.491291684192923</v>
      </c>
      <c r="F256">
        <f t="shared" si="9"/>
        <v>1.0780676072743103E-2</v>
      </c>
    </row>
    <row r="257" spans="1:6" x14ac:dyDescent="0.2">
      <c r="A257">
        <f t="shared" si="8"/>
        <v>-1.5079999999999996</v>
      </c>
      <c r="B257">
        <f t="shared" si="9"/>
        <v>0.22135224002994694</v>
      </c>
      <c r="C257">
        <f t="shared" si="9"/>
        <v>4.5176863801545855</v>
      </c>
      <c r="D257">
        <f t="shared" si="9"/>
        <v>4.8996814166275243E-2</v>
      </c>
      <c r="E257">
        <f t="shared" si="9"/>
        <v>20.409490229434244</v>
      </c>
      <c r="F257">
        <f t="shared" si="9"/>
        <v>1.0845554570036057E-2</v>
      </c>
    </row>
    <row r="258" spans="1:6" x14ac:dyDescent="0.2">
      <c r="A258">
        <f t="shared" si="8"/>
        <v>-1.5059999999999996</v>
      </c>
      <c r="B258">
        <f t="shared" si="9"/>
        <v>0.22179538750977085</v>
      </c>
      <c r="C258">
        <f t="shared" si="9"/>
        <v>4.5086600367464662</v>
      </c>
      <c r="D258">
        <f t="shared" si="9"/>
        <v>4.9193193920609411E-2</v>
      </c>
      <c r="E258">
        <f t="shared" si="9"/>
        <v>20.328015326954642</v>
      </c>
      <c r="F258">
        <f t="shared" si="9"/>
        <v>1.0910823508464864E-2</v>
      </c>
    </row>
    <row r="259" spans="1:6" x14ac:dyDescent="0.2">
      <c r="A259">
        <f t="shared" si="8"/>
        <v>-1.5039999999999996</v>
      </c>
      <c r="B259">
        <f t="shared" si="9"/>
        <v>0.22223942217144049</v>
      </c>
      <c r="C259">
        <f t="shared" si="9"/>
        <v>4.4996517279845039</v>
      </c>
      <c r="D259">
        <f t="shared" si="9"/>
        <v>4.9390360767095763E-2</v>
      </c>
      <c r="E259">
        <f t="shared" si="9"/>
        <v>20.246865673153934</v>
      </c>
      <c r="F259">
        <f t="shared" si="9"/>
        <v>1.0976485237718348E-2</v>
      </c>
    </row>
    <row r="260" spans="1:6" x14ac:dyDescent="0.2">
      <c r="A260">
        <f t="shared" si="8"/>
        <v>-1.5019999999999996</v>
      </c>
      <c r="B260">
        <f t="shared" si="9"/>
        <v>0.22268434579109517</v>
      </c>
      <c r="C260">
        <f t="shared" si="9"/>
        <v>4.4906614178354545</v>
      </c>
      <c r="D260">
        <f t="shared" si="9"/>
        <v>4.958831786040805E-2</v>
      </c>
      <c r="E260">
        <f t="shared" si="9"/>
        <v>20.166039969635932</v>
      </c>
      <c r="F260">
        <f t="shared" si="9"/>
        <v>1.1042542121625849E-2</v>
      </c>
    </row>
    <row r="261" spans="1:6" x14ac:dyDescent="0.2">
      <c r="A261">
        <f t="shared" si="8"/>
        <v>-1.4999999999999996</v>
      </c>
      <c r="B261">
        <f t="shared" si="9"/>
        <v>0.22313016014842993</v>
      </c>
      <c r="C261">
        <f t="shared" si="9"/>
        <v>4.4816890703380627</v>
      </c>
      <c r="D261">
        <f t="shared" si="9"/>
        <v>4.9787068367863986E-2</v>
      </c>
      <c r="E261">
        <f t="shared" si="9"/>
        <v>20.08553692318765</v>
      </c>
      <c r="F261">
        <f t="shared" si="9"/>
        <v>1.1108996538242327E-2</v>
      </c>
    </row>
    <row r="262" spans="1:6" x14ac:dyDescent="0.2">
      <c r="A262">
        <f t="shared" si="8"/>
        <v>-1.4979999999999996</v>
      </c>
      <c r="B262">
        <f t="shared" si="9"/>
        <v>0.22357686702670279</v>
      </c>
      <c r="C262">
        <f t="shared" si="9"/>
        <v>4.4727346496029288</v>
      </c>
      <c r="D262">
        <f t="shared" si="9"/>
        <v>4.9986615469475935E-2</v>
      </c>
      <c r="E262">
        <f t="shared" si="9"/>
        <v>20.005355245758633</v>
      </c>
      <c r="F262">
        <f t="shared" si="9"/>
        <v>1.1175850879933943E-2</v>
      </c>
    </row>
    <row r="263" spans="1:6" x14ac:dyDescent="0.2">
      <c r="A263">
        <f t="shared" si="8"/>
        <v>-1.4959999999999996</v>
      </c>
      <c r="B263">
        <f t="shared" si="9"/>
        <v>0.22402446821274183</v>
      </c>
      <c r="C263">
        <f t="shared" si="9"/>
        <v>4.4637981198123562</v>
      </c>
      <c r="D263">
        <f t="shared" si="9"/>
        <v>5.0186962358001776E-2</v>
      </c>
      <c r="E263">
        <f t="shared" si="9"/>
        <v>19.925493654440327</v>
      </c>
      <c r="F263">
        <f t="shared" si="9"/>
        <v>1.124310755346424E-2</v>
      </c>
    </row>
    <row r="264" spans="1:6" x14ac:dyDescent="0.2">
      <c r="A264">
        <f t="shared" si="8"/>
        <v>-1.4939999999999996</v>
      </c>
      <c r="B264">
        <f t="shared" si="9"/>
        <v>0.22447296549695245</v>
      </c>
      <c r="C264">
        <f t="shared" si="9"/>
        <v>4.4548794452202154</v>
      </c>
      <c r="D264">
        <f t="shared" si="9"/>
        <v>5.0388112238996002E-2</v>
      </c>
      <c r="E264">
        <f t="shared" si="9"/>
        <v>19.84595087144557</v>
      </c>
      <c r="F264">
        <f t="shared" si="9"/>
        <v>1.131076898008072E-2</v>
      </c>
    </row>
    <row r="265" spans="1:6" x14ac:dyDescent="0.2">
      <c r="A265">
        <f t="shared" si="8"/>
        <v>-1.4919999999999995</v>
      </c>
      <c r="B265">
        <f t="shared" si="9"/>
        <v>0.22492236067332436</v>
      </c>
      <c r="C265">
        <f t="shared" si="9"/>
        <v>4.4459785901517943</v>
      </c>
      <c r="D265">
        <f t="shared" si="9"/>
        <v>5.0590068330861E-2</v>
      </c>
      <c r="E265">
        <f t="shared" si="9"/>
        <v>19.766725624088139</v>
      </c>
      <c r="F265">
        <f t="shared" si="9"/>
        <v>1.1378837595602037E-2</v>
      </c>
    </row>
    <row r="266" spans="1:6" x14ac:dyDescent="0.2">
      <c r="A266">
        <f t="shared" si="8"/>
        <v>-1.4899999999999995</v>
      </c>
      <c r="B266">
        <f t="shared" si="9"/>
        <v>0.22537265553943883</v>
      </c>
      <c r="C266">
        <f t="shared" si="9"/>
        <v>4.4370955190036625</v>
      </c>
      <c r="D266">
        <f t="shared" si="9"/>
        <v>5.0792833864898544E-2</v>
      </c>
      <c r="E266">
        <f t="shared" si="9"/>
        <v>19.687816644762382</v>
      </c>
      <c r="F266">
        <f t="shared" si="9"/>
        <v>1.1447315850505721E-2</v>
      </c>
    </row>
    <row r="267" spans="1:6" x14ac:dyDescent="0.2">
      <c r="A267">
        <f t="shared" si="8"/>
        <v>-1.4879999999999995</v>
      </c>
      <c r="B267">
        <f t="shared" si="9"/>
        <v>0.22582385189647597</v>
      </c>
      <c r="C267">
        <f t="shared" si="9"/>
        <v>4.4282301962435229</v>
      </c>
      <c r="D267">
        <f t="shared" si="9"/>
        <v>5.0996412085361514E-2</v>
      </c>
      <c r="E267">
        <f t="shared" si="9"/>
        <v>19.60922267092295</v>
      </c>
      <c r="F267">
        <f t="shared" si="9"/>
        <v>1.1516206210016335E-2</v>
      </c>
    </row>
    <row r="268" spans="1:6" x14ac:dyDescent="0.2">
      <c r="A268">
        <f t="shared" si="8"/>
        <v>-1.4859999999999995</v>
      </c>
      <c r="B268">
        <f t="shared" si="9"/>
        <v>0.22627595154922178</v>
      </c>
      <c r="C268">
        <f t="shared" si="9"/>
        <v>4.4193825864100722</v>
      </c>
      <c r="D268">
        <f t="shared" si="9"/>
        <v>5.1200806249505765E-2</v>
      </c>
      <c r="E268">
        <f t="shared" si="9"/>
        <v>19.530942445064579</v>
      </c>
      <c r="F268">
        <f t="shared" si="9"/>
        <v>1.1585511154194261E-2</v>
      </c>
    </row>
    <row r="269" spans="1:6" x14ac:dyDescent="0.2">
      <c r="A269">
        <f t="shared" ref="A269:A332" si="10">A268+B$3</f>
        <v>-1.4839999999999995</v>
      </c>
      <c r="B269">
        <f t="shared" si="9"/>
        <v>0.22672895630607551</v>
      </c>
      <c r="C269">
        <f t="shared" si="9"/>
        <v>4.4105526541128599</v>
      </c>
      <c r="D269">
        <f t="shared" si="9"/>
        <v>5.1406019627642296E-2</v>
      </c>
      <c r="E269">
        <f t="shared" si="9"/>
        <v>19.452974714701991</v>
      </c>
      <c r="F269">
        <f t="shared" si="9"/>
        <v>1.1655233178024976E-2</v>
      </c>
    </row>
    <row r="270" spans="1:6" x14ac:dyDescent="0.2">
      <c r="A270">
        <f t="shared" si="10"/>
        <v>-1.4819999999999995</v>
      </c>
      <c r="B270">
        <f t="shared" si="9"/>
        <v>0.22718286797905676</v>
      </c>
      <c r="C270">
        <f t="shared" si="9"/>
        <v>4.4017403640321451</v>
      </c>
      <c r="D270">
        <f t="shared" si="9"/>
        <v>5.1612055503189536E-2</v>
      </c>
      <c r="E270">
        <f t="shared" si="9"/>
        <v>19.375318232349837</v>
      </c>
      <c r="F270">
        <f t="shared" si="9"/>
        <v>1.1725374791508855E-2</v>
      </c>
    </row>
    <row r="271" spans="1:6" x14ac:dyDescent="0.2">
      <c r="A271">
        <f t="shared" si="10"/>
        <v>-1.4799999999999995</v>
      </c>
      <c r="B271">
        <f t="shared" si="9"/>
        <v>0.22763768838381285</v>
      </c>
      <c r="C271">
        <f t="shared" si="9"/>
        <v>4.3929456809187544</v>
      </c>
      <c r="D271">
        <f t="shared" si="9"/>
        <v>5.1818917172725881E-2</v>
      </c>
      <c r="E271">
        <f t="shared" si="9"/>
        <v>19.29797175550274</v>
      </c>
      <c r="F271">
        <f t="shared" si="9"/>
        <v>1.1795938519751583E-2</v>
      </c>
    </row>
    <row r="272" spans="1:6" x14ac:dyDescent="0.2">
      <c r="A272">
        <f t="shared" si="10"/>
        <v>-1.4779999999999995</v>
      </c>
      <c r="B272">
        <f t="shared" si="9"/>
        <v>0.22809341933962599</v>
      </c>
      <c r="C272">
        <f t="shared" si="9"/>
        <v>4.3841685695939452</v>
      </c>
      <c r="D272">
        <f t="shared" si="9"/>
        <v>5.2026607946042462E-2</v>
      </c>
      <c r="E272">
        <f t="shared" si="9"/>
        <v>19.220934046615422</v>
      </c>
      <c r="F272">
        <f t="shared" si="9"/>
        <v>1.1866926903054983E-2</v>
      </c>
    </row>
    <row r="273" spans="1:6" x14ac:dyDescent="0.2">
      <c r="A273">
        <f t="shared" si="10"/>
        <v>-1.4759999999999995</v>
      </c>
      <c r="B273">
        <f t="shared" si="9"/>
        <v>0.2285500626694206</v>
      </c>
      <c r="C273">
        <f t="shared" si="9"/>
        <v>4.3754089949492601</v>
      </c>
      <c r="D273">
        <f t="shared" si="9"/>
        <v>5.223513114619608E-2</v>
      </c>
      <c r="E273">
        <f t="shared" si="9"/>
        <v>19.144203873082898</v>
      </c>
      <c r="F273">
        <f t="shared" si="9"/>
        <v>1.1938342497008512E-2</v>
      </c>
    </row>
    <row r="274" spans="1:6" x14ac:dyDescent="0.2">
      <c r="A274">
        <f t="shared" si="10"/>
        <v>-1.4739999999999995</v>
      </c>
      <c r="B274">
        <f t="shared" si="9"/>
        <v>0.22900762019977061</v>
      </c>
      <c r="C274">
        <f t="shared" si="9"/>
        <v>4.3666669219463889</v>
      </c>
      <c r="D274">
        <f t="shared" si="9"/>
        <v>5.2444490109562383E-2</v>
      </c>
      <c r="E274">
        <f t="shared" si="9"/>
        <v>19.067780007220751</v>
      </c>
      <c r="F274">
        <f t="shared" si="9"/>
        <v>1.2010187872581287E-2</v>
      </c>
    </row>
    <row r="275" spans="1:6" x14ac:dyDescent="0.2">
      <c r="A275">
        <f t="shared" si="10"/>
        <v>-1.4719999999999995</v>
      </c>
      <c r="B275">
        <f t="shared" si="9"/>
        <v>0.22946609376090679</v>
      </c>
      <c r="C275">
        <f t="shared" si="9"/>
        <v>4.3579423156170272</v>
      </c>
      <c r="D275">
        <f t="shared" si="9"/>
        <v>5.265468818588926E-2</v>
      </c>
      <c r="E275">
        <f t="shared" si="9"/>
        <v>18.991661226245498</v>
      </c>
      <c r="F275">
        <f t="shared" si="9"/>
        <v>1.2082465616214576E-2</v>
      </c>
    </row>
    <row r="276" spans="1:6" x14ac:dyDescent="0.2">
      <c r="A276">
        <f t="shared" si="10"/>
        <v>-1.4699999999999995</v>
      </c>
      <c r="B276">
        <f t="shared" si="9"/>
        <v>0.22992548518672395</v>
      </c>
      <c r="C276">
        <f t="shared" si="9"/>
        <v>4.3492351410627386</v>
      </c>
      <c r="D276">
        <f t="shared" si="9"/>
        <v>5.2865728738350416E-2</v>
      </c>
      <c r="E276">
        <f t="shared" si="9"/>
        <v>18.915846312255024</v>
      </c>
      <c r="F276">
        <f t="shared" si="9"/>
        <v>1.2155178329914957E-2</v>
      </c>
    </row>
    <row r="277" spans="1:6" x14ac:dyDescent="0.2">
      <c r="A277">
        <f t="shared" si="10"/>
        <v>-1.4679999999999995</v>
      </c>
      <c r="B277">
        <f t="shared" si="9"/>
        <v>0.23038579631478842</v>
      </c>
      <c r="C277">
        <f t="shared" si="9"/>
        <v>4.3405453634548135</v>
      </c>
      <c r="D277">
        <f t="shared" si="9"/>
        <v>5.3077615143599183E-2</v>
      </c>
      <c r="E277">
        <f t="shared" si="9"/>
        <v>18.84033405220908</v>
      </c>
      <c r="F277">
        <f t="shared" si="9"/>
        <v>1.2228328631347976E-2</v>
      </c>
    </row>
    <row r="278" spans="1:6" x14ac:dyDescent="0.2">
      <c r="A278">
        <f t="shared" si="10"/>
        <v>-1.4659999999999995</v>
      </c>
      <c r="B278">
        <f t="shared" si="9"/>
        <v>0.23084702898634535</v>
      </c>
      <c r="C278">
        <f t="shared" si="9"/>
        <v>4.33187294803413</v>
      </c>
      <c r="D278">
        <f t="shared" si="9"/>
        <v>5.3290350791822566E-2</v>
      </c>
      <c r="E278">
        <f t="shared" si="9"/>
        <v>18.765123237909901</v>
      </c>
      <c r="F278">
        <f t="shared" si="9"/>
        <v>1.2301919153932373E-2</v>
      </c>
    </row>
    <row r="279" spans="1:6" x14ac:dyDescent="0.2">
      <c r="A279">
        <f t="shared" si="10"/>
        <v>-1.4639999999999995</v>
      </c>
      <c r="B279">
        <f t="shared" ref="B279:F342" si="11">EXP(B$5*B$8*POWER($A279,B$4))</f>
        <v>0.231309185046326</v>
      </c>
      <c r="C279">
        <f t="shared" si="11"/>
        <v>4.3232178601110132</v>
      </c>
      <c r="D279">
        <f t="shared" si="11"/>
        <v>5.3503939086795488E-2</v>
      </c>
      <c r="E279">
        <f t="shared" si="11"/>
        <v>18.690212665982852</v>
      </c>
      <c r="F279">
        <f t="shared" si="11"/>
        <v>1.2375952546934932E-2</v>
      </c>
    </row>
    <row r="280" spans="1:6" x14ac:dyDescent="0.2">
      <c r="A280">
        <f t="shared" si="10"/>
        <v>-1.4619999999999995</v>
      </c>
      <c r="B280">
        <f t="shared" si="11"/>
        <v>0.23177226634335527</v>
      </c>
      <c r="C280">
        <f t="shared" si="11"/>
        <v>4.3145800650651021</v>
      </c>
      <c r="D280">
        <f t="shared" si="11"/>
        <v>5.3718383445935214E-2</v>
      </c>
      <c r="E280">
        <f t="shared" si="11"/>
        <v>18.615601137857183</v>
      </c>
      <c r="F280">
        <f t="shared" si="11"/>
        <v>1.2450431475565786E-2</v>
      </c>
    </row>
    <row r="281" spans="1:6" x14ac:dyDescent="0.2">
      <c r="A281">
        <f t="shared" si="10"/>
        <v>-1.4599999999999995</v>
      </c>
      <c r="B281">
        <f t="shared" si="11"/>
        <v>0.23223627472975894</v>
      </c>
      <c r="C281">
        <f t="shared" si="11"/>
        <v>4.3059595283452037</v>
      </c>
      <c r="D281">
        <f t="shared" si="11"/>
        <v>5.3933687300356067E-2</v>
      </c>
      <c r="E281">
        <f t="shared" si="11"/>
        <v>18.541287459746851</v>
      </c>
      <c r="F281">
        <f t="shared" si="11"/>
        <v>1.2525358621074397E-2</v>
      </c>
    </row>
    <row r="282" spans="1:6" x14ac:dyDescent="0.2">
      <c r="A282">
        <f t="shared" si="10"/>
        <v>-1.4579999999999995</v>
      </c>
      <c r="B282">
        <f t="shared" si="11"/>
        <v>0.23270121206157116</v>
      </c>
      <c r="C282">
        <f t="shared" si="11"/>
        <v>4.2973562154691605</v>
      </c>
      <c r="D282">
        <f t="shared" si="11"/>
        <v>5.4149854094924316E-2</v>
      </c>
      <c r="E282">
        <f t="shared" si="11"/>
        <v>18.467270442631424</v>
      </c>
      <c r="F282">
        <f t="shared" si="11"/>
        <v>1.2600736680846117E-2</v>
      </c>
    </row>
    <row r="283" spans="1:6" x14ac:dyDescent="0.2">
      <c r="A283">
        <f t="shared" si="10"/>
        <v>-1.4559999999999995</v>
      </c>
      <c r="B283">
        <f t="shared" si="11"/>
        <v>0.2331670801985419</v>
      </c>
      <c r="C283">
        <f t="shared" si="11"/>
        <v>4.2887700920237082</v>
      </c>
      <c r="D283">
        <f t="shared" si="11"/>
        <v>5.4366887288313272E-2</v>
      </c>
      <c r="E283">
        <f t="shared" si="11"/>
        <v>18.39354890223705</v>
      </c>
      <c r="F283">
        <f t="shared" si="11"/>
        <v>1.267656836849923E-2</v>
      </c>
    </row>
    <row r="284" spans="1:6" x14ac:dyDescent="0.2">
      <c r="A284">
        <f t="shared" si="10"/>
        <v>-1.4539999999999995</v>
      </c>
      <c r="B284">
        <f t="shared" si="11"/>
        <v>0.23363388100414434</v>
      </c>
      <c r="C284">
        <f t="shared" si="11"/>
        <v>4.2802011236643427</v>
      </c>
      <c r="D284">
        <f t="shared" si="11"/>
        <v>5.4584790353058674E-2</v>
      </c>
      <c r="E284">
        <f t="shared" si="11"/>
        <v>18.320121659017506</v>
      </c>
      <c r="F284">
        <f t="shared" si="11"/>
        <v>1.275285641398268E-2</v>
      </c>
    </row>
    <row r="285" spans="1:6" x14ac:dyDescent="0.2">
      <c r="A285">
        <f t="shared" si="10"/>
        <v>-1.4519999999999995</v>
      </c>
      <c r="B285">
        <f t="shared" si="11"/>
        <v>0.2341016163455823</v>
      </c>
      <c r="C285">
        <f t="shared" si="11"/>
        <v>4.2716492761151788</v>
      </c>
      <c r="D285">
        <f t="shared" si="11"/>
        <v>5.4803566775614203E-2</v>
      </c>
      <c r="E285">
        <f t="shared" si="11"/>
        <v>18.246987538135333</v>
      </c>
      <c r="F285">
        <f t="shared" si="11"/>
        <v>1.2829603563674342E-2</v>
      </c>
    </row>
    <row r="286" spans="1:6" x14ac:dyDescent="0.2">
      <c r="A286">
        <f t="shared" si="10"/>
        <v>-1.4499999999999995</v>
      </c>
      <c r="B286">
        <f t="shared" si="11"/>
        <v>0.23457028809379776</v>
      </c>
      <c r="C286">
        <f t="shared" si="11"/>
        <v>4.263114515168815</v>
      </c>
      <c r="D286">
        <f t="shared" si="11"/>
        <v>5.5023220056407279E-2</v>
      </c>
      <c r="E286">
        <f t="shared" si="11"/>
        <v>18.174145369443043</v>
      </c>
      <c r="F286">
        <f t="shared" si="11"/>
        <v>1.2906812580479885E-2</v>
      </c>
    </row>
    <row r="287" spans="1:6" x14ac:dyDescent="0.2">
      <c r="A287">
        <f t="shared" si="10"/>
        <v>-1.4479999999999995</v>
      </c>
      <c r="B287">
        <f t="shared" si="11"/>
        <v>0.23503989812347839</v>
      </c>
      <c r="C287">
        <f t="shared" si="11"/>
        <v>4.2545968066861963</v>
      </c>
      <c r="D287">
        <f t="shared" si="11"/>
        <v>5.5243753709895094E-2</v>
      </c>
      <c r="E287">
        <f t="shared" si="11"/>
        <v>18.10159398746438</v>
      </c>
      <c r="F287">
        <f t="shared" si="11"/>
        <v>1.2984486243932274E-2</v>
      </c>
    </row>
    <row r="288" spans="1:6" x14ac:dyDescent="0.2">
      <c r="A288">
        <f t="shared" si="10"/>
        <v>-1.4459999999999995</v>
      </c>
      <c r="B288">
        <f t="shared" si="11"/>
        <v>0.23551044831306486</v>
      </c>
      <c r="C288">
        <f t="shared" si="11"/>
        <v>4.246096116596477</v>
      </c>
      <c r="D288">
        <f t="shared" si="11"/>
        <v>5.5465171264620798E-2</v>
      </c>
      <c r="E288">
        <f t="shared" si="11"/>
        <v>18.02933223137568</v>
      </c>
      <c r="F288">
        <f t="shared" si="11"/>
        <v>1.306262735029177E-2</v>
      </c>
    </row>
    <row r="289" spans="1:6" x14ac:dyDescent="0.2">
      <c r="A289">
        <f t="shared" si="10"/>
        <v>-1.4439999999999995</v>
      </c>
      <c r="B289">
        <f t="shared" si="11"/>
        <v>0.23598194054475863</v>
      </c>
      <c r="C289">
        <f t="shared" si="11"/>
        <v>4.2376124108968849</v>
      </c>
      <c r="D289">
        <f t="shared" si="11"/>
        <v>5.5687476263269996E-2</v>
      </c>
      <c r="E289">
        <f t="shared" si="11"/>
        <v>17.957358944987313</v>
      </c>
      <c r="F289">
        <f t="shared" si="11"/>
        <v>1.3141238712646632E-2</v>
      </c>
    </row>
    <row r="290" spans="1:6" x14ac:dyDescent="0.2">
      <c r="A290">
        <f t="shared" si="10"/>
        <v>-1.4419999999999995</v>
      </c>
      <c r="B290">
        <f t="shared" si="11"/>
        <v>0.23645437670452921</v>
      </c>
      <c r="C290">
        <f t="shared" si="11"/>
        <v>4.2291456556525873</v>
      </c>
      <c r="D290">
        <f t="shared" si="11"/>
        <v>5.5910672262727404E-2</v>
      </c>
      <c r="E290">
        <f t="shared" si="11"/>
        <v>17.88567297672515</v>
      </c>
      <c r="F290">
        <f t="shared" si="11"/>
        <v>1.3220323161014414E-2</v>
      </c>
    </row>
    <row r="291" spans="1:6" x14ac:dyDescent="0.2">
      <c r="A291">
        <f t="shared" si="10"/>
        <v>-1.4399999999999995</v>
      </c>
      <c r="B291">
        <f t="shared" si="11"/>
        <v>0.23692775868212188</v>
      </c>
      <c r="C291">
        <f t="shared" si="11"/>
        <v>4.2206958169965505</v>
      </c>
      <c r="D291">
        <f t="shared" si="11"/>
        <v>5.6134762834133781E-2</v>
      </c>
      <c r="E291">
        <f t="shared" si="11"/>
        <v>17.814273179612179</v>
      </c>
      <c r="F291">
        <f t="shared" si="11"/>
        <v>1.3299883542443791E-2</v>
      </c>
    </row>
    <row r="292" spans="1:6" x14ac:dyDescent="0.2">
      <c r="A292">
        <f t="shared" si="10"/>
        <v>-1.4379999999999995</v>
      </c>
      <c r="B292">
        <f t="shared" si="11"/>
        <v>0.23740208837106519</v>
      </c>
      <c r="C292">
        <f t="shared" si="11"/>
        <v>4.2122628611294095</v>
      </c>
      <c r="D292">
        <f t="shared" si="11"/>
        <v>5.6359751562943039E-2</v>
      </c>
      <c r="E292">
        <f t="shared" si="11"/>
        <v>17.743158411250121</v>
      </c>
      <c r="F292">
        <f t="shared" si="11"/>
        <v>1.3379922721117085E-2</v>
      </c>
    </row>
    <row r="293" spans="1:6" x14ac:dyDescent="0.2">
      <c r="A293">
        <f t="shared" si="10"/>
        <v>-1.4359999999999995</v>
      </c>
      <c r="B293">
        <f t="shared" si="11"/>
        <v>0.23787736766867851</v>
      </c>
      <c r="C293">
        <f t="shared" si="11"/>
        <v>4.2038467543193301</v>
      </c>
      <c r="D293">
        <f t="shared" si="11"/>
        <v>5.6585642048979652E-2</v>
      </c>
      <c r="E293">
        <f t="shared" si="11"/>
        <v>17.672327533801163</v>
      </c>
      <c r="F293">
        <f t="shared" si="11"/>
        <v>1.3460443578453373E-2</v>
      </c>
    </row>
    <row r="294" spans="1:6" x14ac:dyDescent="0.2">
      <c r="A294">
        <f t="shared" si="10"/>
        <v>-1.4339999999999995</v>
      </c>
      <c r="B294">
        <f t="shared" si="11"/>
        <v>0.23835359847607968</v>
      </c>
      <c r="C294">
        <f t="shared" si="11"/>
        <v>4.1954474629018721</v>
      </c>
      <c r="D294">
        <f t="shared" si="11"/>
        <v>5.6812437906496205E-2</v>
      </c>
      <c r="E294">
        <f t="shared" si="11"/>
        <v>17.601779413969759</v>
      </c>
      <c r="F294">
        <f t="shared" si="11"/>
        <v>1.3541449013212201E-2</v>
      </c>
    </row>
    <row r="295" spans="1:6" x14ac:dyDescent="0.2">
      <c r="A295">
        <f t="shared" si="10"/>
        <v>-1.4319999999999995</v>
      </c>
      <c r="B295">
        <f t="shared" si="11"/>
        <v>0.23883078269819255</v>
      </c>
      <c r="C295">
        <f t="shared" si="11"/>
        <v>4.1870649532798598</v>
      </c>
      <c r="D295">
        <f t="shared" si="11"/>
        <v>5.7040142764231264E-2</v>
      </c>
      <c r="E295">
        <f t="shared" si="11"/>
        <v>17.531512922984479</v>
      </c>
      <c r="F295">
        <f t="shared" si="11"/>
        <v>1.3622941941597997E-2</v>
      </c>
    </row>
    <row r="296" spans="1:6" x14ac:dyDescent="0.2">
      <c r="A296">
        <f t="shared" si="10"/>
        <v>-1.4299999999999995</v>
      </c>
      <c r="B296">
        <f t="shared" si="11"/>
        <v>0.23930892224375466</v>
      </c>
      <c r="C296">
        <f t="shared" si="11"/>
        <v>4.1786991919232443</v>
      </c>
      <c r="D296">
        <f t="shared" si="11"/>
        <v>5.7268760265467407E-2</v>
      </c>
      <c r="E296">
        <f t="shared" si="11"/>
        <v>17.461526936579972</v>
      </c>
      <c r="F296">
        <f t="shared" si="11"/>
        <v>1.3704925297364969E-2</v>
      </c>
    </row>
    <row r="297" spans="1:6" x14ac:dyDescent="0.2">
      <c r="A297">
        <f t="shared" si="10"/>
        <v>-1.4279999999999995</v>
      </c>
      <c r="B297">
        <f t="shared" si="11"/>
        <v>0.23978801902532482</v>
      </c>
      <c r="C297">
        <f t="shared" si="11"/>
        <v>4.1703501453689675</v>
      </c>
      <c r="D297">
        <f t="shared" si="11"/>
        <v>5.7498294068089532E-2</v>
      </c>
      <c r="E297">
        <f t="shared" si="11"/>
        <v>17.391820334978966</v>
      </c>
      <c r="F297">
        <f t="shared" si="11"/>
        <v>1.3787402031922769E-2</v>
      </c>
    </row>
    <row r="298" spans="1:6" x14ac:dyDescent="0.2">
      <c r="A298">
        <f t="shared" si="10"/>
        <v>-1.4259999999999995</v>
      </c>
      <c r="B298">
        <f t="shared" si="11"/>
        <v>0.24026807495929078</v>
      </c>
      <c r="C298">
        <f t="shared" si="11"/>
        <v>4.1620177802208325</v>
      </c>
      <c r="D298">
        <f t="shared" si="11"/>
        <v>5.772874784464338E-2</v>
      </c>
      <c r="E298">
        <f t="shared" si="11"/>
        <v>17.322392002874345</v>
      </c>
      <c r="F298">
        <f t="shared" si="11"/>
        <v>1.387037511444277E-2</v>
      </c>
    </row>
    <row r="299" spans="1:6" x14ac:dyDescent="0.2">
      <c r="A299">
        <f t="shared" si="10"/>
        <v>-1.4239999999999995</v>
      </c>
      <c r="B299">
        <f t="shared" si="11"/>
        <v>0.24074909196587696</v>
      </c>
      <c r="C299">
        <f t="shared" si="11"/>
        <v>4.1537020631493675</v>
      </c>
      <c r="D299">
        <f t="shared" si="11"/>
        <v>5.796012528239429E-2</v>
      </c>
      <c r="E299">
        <f t="shared" si="11"/>
        <v>17.253240829411311</v>
      </c>
      <c r="F299">
        <f t="shared" si="11"/>
        <v>1.3953847531964894E-2</v>
      </c>
    </row>
    <row r="300" spans="1:6" x14ac:dyDescent="0.2">
      <c r="A300">
        <f t="shared" si="10"/>
        <v>-1.4219999999999995</v>
      </c>
      <c r="B300">
        <f t="shared" si="11"/>
        <v>0.241231071969152</v>
      </c>
      <c r="C300">
        <f t="shared" si="11"/>
        <v>4.145402960891694</v>
      </c>
      <c r="D300">
        <f t="shared" si="11"/>
        <v>5.8192430083386197E-2</v>
      </c>
      <c r="E300">
        <f t="shared" si="11"/>
        <v>17.184365708169622</v>
      </c>
      <c r="F300">
        <f t="shared" si="11"/>
        <v>1.4037822289505186E-2</v>
      </c>
    </row>
    <row r="301" spans="1:6" x14ac:dyDescent="0.2">
      <c r="A301">
        <f t="shared" si="10"/>
        <v>-1.4199999999999995</v>
      </c>
      <c r="B301">
        <f t="shared" si="11"/>
        <v>0.24171401689703656</v>
      </c>
      <c r="C301">
        <f t="shared" si="11"/>
        <v>4.1371204402513904</v>
      </c>
      <c r="D301">
        <f t="shared" si="11"/>
        <v>5.8425665964500877E-2</v>
      </c>
      <c r="E301">
        <f t="shared" si="11"/>
        <v>17.115765537145862</v>
      </c>
      <c r="F301">
        <f t="shared" si="11"/>
        <v>1.4122302410163986E-2</v>
      </c>
    </row>
    <row r="302" spans="1:6" x14ac:dyDescent="0.2">
      <c r="A302">
        <f t="shared" si="10"/>
        <v>-1.4179999999999995</v>
      </c>
      <c r="B302">
        <f t="shared" si="11"/>
        <v>0.24219792868131099</v>
      </c>
      <c r="C302">
        <f t="shared" si="11"/>
        <v>4.128854468098365</v>
      </c>
      <c r="D302">
        <f t="shared" si="11"/>
        <v>5.8659836657517408E-2</v>
      </c>
      <c r="E302">
        <f t="shared" si="11"/>
        <v>17.047439218735832</v>
      </c>
      <c r="F302">
        <f t="shared" si="11"/>
        <v>1.4207290935234752E-2</v>
      </c>
    </row>
    <row r="303" spans="1:6" x14ac:dyDescent="0.2">
      <c r="A303">
        <f t="shared" si="10"/>
        <v>-1.4159999999999995</v>
      </c>
      <c r="B303">
        <f t="shared" si="11"/>
        <v>0.24268280925762309</v>
      </c>
      <c r="C303">
        <f t="shared" si="11"/>
        <v>4.120605011368716</v>
      </c>
      <c r="D303">
        <f t="shared" si="11"/>
        <v>5.8894945909171867E-2</v>
      </c>
      <c r="E303">
        <f t="shared" si="11"/>
        <v>16.979385659716979</v>
      </c>
      <c r="F303">
        <f t="shared" si="11"/>
        <v>1.4292790924313585E-2</v>
      </c>
    </row>
    <row r="304" spans="1:6" x14ac:dyDescent="0.2">
      <c r="A304">
        <f t="shared" si="10"/>
        <v>-1.4139999999999995</v>
      </c>
      <c r="B304">
        <f t="shared" si="11"/>
        <v>0.24316866056549577</v>
      </c>
      <c r="C304">
        <f t="shared" si="11"/>
        <v>4.112372037064608</v>
      </c>
      <c r="D304">
        <f t="shared" si="11"/>
        <v>5.91309974812173E-2</v>
      </c>
      <c r="E304">
        <f t="shared" si="11"/>
        <v>16.911603771230912</v>
      </c>
      <c r="F304">
        <f t="shared" si="11"/>
        <v>1.4378805455409319E-2</v>
      </c>
    </row>
    <row r="305" spans="1:6" x14ac:dyDescent="0.2">
      <c r="A305">
        <f t="shared" si="10"/>
        <v>-1.4119999999999995</v>
      </c>
      <c r="B305">
        <f t="shared" si="11"/>
        <v>0.24365548454833497</v>
      </c>
      <c r="C305">
        <f t="shared" si="11"/>
        <v>4.1041555122541302</v>
      </c>
      <c r="D305">
        <f t="shared" si="11"/>
        <v>5.9367995150483896E-2</v>
      </c>
      <c r="E305">
        <f t="shared" si="11"/>
        <v>16.844092468765961</v>
      </c>
      <c r="F305">
        <f t="shared" si="11"/>
        <v>1.4465337625054347E-2</v>
      </c>
    </row>
    <row r="306" spans="1:6" x14ac:dyDescent="0.2">
      <c r="A306">
        <f t="shared" si="10"/>
        <v>-1.4099999999999995</v>
      </c>
      <c r="B306">
        <f t="shared" si="11"/>
        <v>0.2441432831534372</v>
      </c>
      <c r="C306">
        <f t="shared" si="11"/>
        <v>4.0959554040711739</v>
      </c>
      <c r="D306">
        <f t="shared" si="11"/>
        <v>5.9605942708939416E-2</v>
      </c>
      <c r="E306">
        <f t="shared" si="11"/>
        <v>16.776850672139854</v>
      </c>
      <c r="F306">
        <f t="shared" si="11"/>
        <v>1.4552390548416149E-2</v>
      </c>
    </row>
    <row r="307" spans="1:6" x14ac:dyDescent="0.2">
      <c r="A307">
        <f t="shared" si="10"/>
        <v>-1.4079999999999995</v>
      </c>
      <c r="B307">
        <f t="shared" si="11"/>
        <v>0.24463205833199761</v>
      </c>
      <c r="C307">
        <f t="shared" si="11"/>
        <v>4.0877716797152956</v>
      </c>
      <c r="D307">
        <f t="shared" si="11"/>
        <v>5.9844843963749873E-2</v>
      </c>
      <c r="E307">
        <f t="shared" si="11"/>
        <v>16.709877305482408</v>
      </c>
      <c r="F307">
        <f t="shared" si="11"/>
        <v>1.4639967359409353E-2</v>
      </c>
    </row>
    <row r="308" spans="1:6" x14ac:dyDescent="0.2">
      <c r="A308">
        <f t="shared" si="10"/>
        <v>-1.4059999999999995</v>
      </c>
      <c r="B308">
        <f t="shared" si="11"/>
        <v>0.24512181203911748</v>
      </c>
      <c r="C308">
        <f t="shared" si="11"/>
        <v>4.0796043064515866</v>
      </c>
      <c r="D308">
        <f t="shared" si="11"/>
        <v>6.0084702737340442E-2</v>
      </c>
      <c r="E308">
        <f t="shared" si="11"/>
        <v>16.643171297218327</v>
      </c>
      <c r="F308">
        <f t="shared" si="11"/>
        <v>1.4728071210808616E-2</v>
      </c>
    </row>
    <row r="309" spans="1:6" x14ac:dyDescent="0.2">
      <c r="A309">
        <f t="shared" si="10"/>
        <v>-1.4039999999999995</v>
      </c>
      <c r="B309">
        <f t="shared" si="11"/>
        <v>0.24561254623381237</v>
      </c>
      <c r="C309">
        <f t="shared" si="11"/>
        <v>4.0714532516105422</v>
      </c>
      <c r="D309">
        <f t="shared" si="11"/>
        <v>6.0325522867456613E-2</v>
      </c>
      <c r="E309">
        <f t="shared" si="11"/>
        <v>16.576731580050058</v>
      </c>
      <c r="F309">
        <f t="shared" si="11"/>
        <v>1.48167052743621E-2</v>
      </c>
    </row>
    <row r="310" spans="1:6" x14ac:dyDescent="0.2">
      <c r="A310">
        <f t="shared" si="10"/>
        <v>-1.4019999999999995</v>
      </c>
      <c r="B310">
        <f t="shared" si="11"/>
        <v>0.24610426287901965</v>
      </c>
      <c r="C310">
        <f t="shared" si="11"/>
        <v>4.0633184825879329</v>
      </c>
      <c r="D310">
        <f t="shared" si="11"/>
        <v>6.0567308207225612E-2</v>
      </c>
      <c r="E310">
        <f t="shared" si="11"/>
        <v>16.510557090940704</v>
      </c>
      <c r="F310">
        <f t="shared" si="11"/>
        <v>1.4905872740905653E-2</v>
      </c>
    </row>
    <row r="311" spans="1:6" x14ac:dyDescent="0.2">
      <c r="A311">
        <f t="shared" si="10"/>
        <v>-1.3999999999999995</v>
      </c>
      <c r="B311">
        <f t="shared" si="11"/>
        <v>0.2465969639416066</v>
      </c>
      <c r="C311">
        <f t="shared" si="11"/>
        <v>4.0551999668446728</v>
      </c>
      <c r="D311">
        <f t="shared" si="11"/>
        <v>6.0810062625218028E-2</v>
      </c>
      <c r="E311">
        <f t="shared" si="11"/>
        <v>16.444646771097034</v>
      </c>
      <c r="F311">
        <f t="shared" si="11"/>
        <v>1.4995576820477731E-2</v>
      </c>
    </row>
    <row r="312" spans="1:6" x14ac:dyDescent="0.2">
      <c r="A312">
        <f t="shared" si="10"/>
        <v>-1.3979999999999995</v>
      </c>
      <c r="B312">
        <f t="shared" si="11"/>
        <v>0.24709065139237812</v>
      </c>
      <c r="C312">
        <f t="shared" si="11"/>
        <v>4.0470976719066858</v>
      </c>
      <c r="D312">
        <f t="shared" si="11"/>
        <v>6.1053790005509735E-2</v>
      </c>
      <c r="E312">
        <f t="shared" si="11"/>
        <v>16.378999565952515</v>
      </c>
      <c r="F312">
        <f t="shared" si="11"/>
        <v>1.5085820742434869E-2</v>
      </c>
    </row>
    <row r="313" spans="1:6" x14ac:dyDescent="0.2">
      <c r="A313">
        <f t="shared" si="10"/>
        <v>-1.3959999999999995</v>
      </c>
      <c r="B313">
        <f t="shared" si="11"/>
        <v>0.24758532720608467</v>
      </c>
      <c r="C313">
        <f t="shared" si="11"/>
        <v>4.0390115653647829</v>
      </c>
      <c r="D313">
        <f t="shared" si="11"/>
        <v>6.1298494247744001E-2</v>
      </c>
      <c r="E313">
        <f t="shared" si="11"/>
        <v>16.313614425150476</v>
      </c>
      <c r="F313">
        <f t="shared" si="11"/>
        <v>1.517660775556799E-2</v>
      </c>
    </row>
    <row r="314" spans="1:6" x14ac:dyDescent="0.2">
      <c r="A314">
        <f t="shared" si="10"/>
        <v>-1.3939999999999995</v>
      </c>
      <c r="B314">
        <f t="shared" si="11"/>
        <v>0.24808099336143014</v>
      </c>
      <c r="C314">
        <f t="shared" si="11"/>
        <v>4.0309416148745267</v>
      </c>
      <c r="D314">
        <f t="shared" si="11"/>
        <v>6.1544179267193938E-2</v>
      </c>
      <c r="E314">
        <f t="shared" si="11"/>
        <v>16.248490302527259</v>
      </c>
      <c r="F314">
        <f t="shared" si="11"/>
        <v>1.5267941128219402E-2</v>
      </c>
    </row>
    <row r="315" spans="1:6" x14ac:dyDescent="0.2">
      <c r="A315">
        <f t="shared" si="10"/>
        <v>-1.3919999999999995</v>
      </c>
      <c r="B315">
        <f t="shared" si="11"/>
        <v>0.24857765184107983</v>
      </c>
      <c r="C315">
        <f t="shared" si="11"/>
        <v>4.0228877881561047</v>
      </c>
      <c r="D315">
        <f t="shared" si="11"/>
        <v>6.17908489948251E-2</v>
      </c>
      <c r="E315">
        <f t="shared" si="11"/>
        <v>16.183626156095521</v>
      </c>
      <c r="F315">
        <f t="shared" si="11"/>
        <v>1.5359824148400369E-2</v>
      </c>
    </row>
    <row r="316" spans="1:6" x14ac:dyDescent="0.2">
      <c r="A316">
        <f t="shared" si="10"/>
        <v>-1.3899999999999995</v>
      </c>
      <c r="B316">
        <f t="shared" si="11"/>
        <v>0.24907530463166833</v>
      </c>
      <c r="C316">
        <f t="shared" si="11"/>
        <v>4.0148500529941993</v>
      </c>
      <c r="D316">
        <f t="shared" si="11"/>
        <v>6.2038507377358373E-2</v>
      </c>
      <c r="E316">
        <f t="shared" si="11"/>
        <v>16.119020948027529</v>
      </c>
      <c r="F316">
        <f t="shared" si="11"/>
        <v>1.5452260123909543E-2</v>
      </c>
    </row>
    <row r="317" spans="1:6" x14ac:dyDescent="0.2">
      <c r="A317">
        <f t="shared" si="10"/>
        <v>-1.3879999999999995</v>
      </c>
      <c r="B317">
        <f t="shared" si="11"/>
        <v>0.24957395372380745</v>
      </c>
      <c r="C317">
        <f t="shared" si="11"/>
        <v>4.0068283772378592</v>
      </c>
      <c r="D317">
        <f t="shared" si="11"/>
        <v>6.2287158377333181E-2</v>
      </c>
      <c r="E317">
        <f t="shared" si="11"/>
        <v>16.054673644638576</v>
      </c>
      <c r="F317">
        <f t="shared" si="11"/>
        <v>1.5545252382452024E-2</v>
      </c>
    </row>
    <row r="318" spans="1:6" x14ac:dyDescent="0.2">
      <c r="A318">
        <f t="shared" si="10"/>
        <v>-1.3859999999999995</v>
      </c>
      <c r="B318">
        <f t="shared" si="11"/>
        <v>0.25007360111209426</v>
      </c>
      <c r="C318">
        <f t="shared" si="11"/>
        <v>3.9988227288003704</v>
      </c>
      <c r="D318">
        <f t="shared" si="11"/>
        <v>6.2536805973170823E-2</v>
      </c>
      <c r="E318">
        <f t="shared" si="11"/>
        <v>15.990583216370441</v>
      </c>
      <c r="F318">
        <f t="shared" si="11"/>
        <v>1.5638804271759146E-2</v>
      </c>
    </row>
    <row r="319" spans="1:6" x14ac:dyDescent="0.2">
      <c r="A319">
        <f t="shared" si="10"/>
        <v>-1.3839999999999995</v>
      </c>
      <c r="B319">
        <f t="shared" si="11"/>
        <v>0.25057424879511891</v>
      </c>
      <c r="C319">
        <f t="shared" si="11"/>
        <v>3.9908330756591286</v>
      </c>
      <c r="D319">
        <f t="shared" si="11"/>
        <v>6.2787454159238143E-2</v>
      </c>
      <c r="E319">
        <f t="shared" si="11"/>
        <v>15.926748637774899</v>
      </c>
      <c r="F319">
        <f t="shared" si="11"/>
        <v>1.573291915970906E-2</v>
      </c>
    </row>
    <row r="320" spans="1:6" x14ac:dyDescent="0.2">
      <c r="A320">
        <f t="shared" si="10"/>
        <v>-1.3819999999999995</v>
      </c>
      <c r="B320">
        <f t="shared" si="11"/>
        <v>0.25107589877547282</v>
      </c>
      <c r="C320">
        <f t="shared" si="11"/>
        <v>3.9828593858555101</v>
      </c>
      <c r="D320">
        <f t="shared" si="11"/>
        <v>6.3039106945911486E-2</v>
      </c>
      <c r="E320">
        <f t="shared" si="11"/>
        <v>15.863168887497332</v>
      </c>
      <c r="F320">
        <f t="shared" si="11"/>
        <v>1.5827600434447881E-2</v>
      </c>
    </row>
    <row r="321" spans="1:6" x14ac:dyDescent="0.2">
      <c r="A321">
        <f t="shared" si="10"/>
        <v>-1.3799999999999994</v>
      </c>
      <c r="B321">
        <f t="shared" si="11"/>
        <v>0.25157855305975663</v>
      </c>
      <c r="C321">
        <f t="shared" si="11"/>
        <v>3.974901627494746</v>
      </c>
      <c r="D321">
        <f t="shared" si="11"/>
        <v>6.3291768359640788E-2</v>
      </c>
      <c r="E321">
        <f t="shared" si="11"/>
        <v>15.79984294826038</v>
      </c>
      <c r="F321">
        <f t="shared" si="11"/>
        <v>1.5922851504511712E-2</v>
      </c>
    </row>
    <row r="322" spans="1:6" x14ac:dyDescent="0.2">
      <c r="A322">
        <f t="shared" si="10"/>
        <v>-1.3779999999999994</v>
      </c>
      <c r="B322">
        <f t="shared" si="11"/>
        <v>0.25208221365858813</v>
      </c>
      <c r="C322">
        <f t="shared" si="11"/>
        <v>3.9669597687457916</v>
      </c>
      <c r="D322">
        <f t="shared" si="11"/>
        <v>6.3545442443014077E-2</v>
      </c>
      <c r="E322">
        <f t="shared" si="11"/>
        <v>15.736769806847663</v>
      </c>
      <c r="F322">
        <f t="shared" si="11"/>
        <v>1.6018675798949385E-2</v>
      </c>
    </row>
    <row r="323" spans="1:6" x14ac:dyDescent="0.2">
      <c r="A323">
        <f t="shared" si="10"/>
        <v>-1.3759999999999994</v>
      </c>
      <c r="B323">
        <f t="shared" si="11"/>
        <v>0.25258688258661038</v>
      </c>
      <c r="C323">
        <f t="shared" si="11"/>
        <v>3.959033777841201</v>
      </c>
      <c r="D323">
        <f t="shared" si="11"/>
        <v>6.3800133254822089E-2</v>
      </c>
      <c r="E323">
        <f t="shared" si="11"/>
        <v>15.673948454087574</v>
      </c>
      <c r="F323">
        <f t="shared" si="11"/>
        <v>1.6115076767445845E-2</v>
      </c>
    </row>
    <row r="324" spans="1:6" x14ac:dyDescent="0.2">
      <c r="A324">
        <f t="shared" si="10"/>
        <v>-1.3739999999999994</v>
      </c>
      <c r="B324">
        <f t="shared" si="11"/>
        <v>0.25309256186249973</v>
      </c>
      <c r="C324">
        <f t="shared" si="11"/>
        <v>3.951123623077001</v>
      </c>
      <c r="D324">
        <f t="shared" si="11"/>
        <v>6.4055844870123252E-2</v>
      </c>
      <c r="E324">
        <f t="shared" si="11"/>
        <v>15.611377884837127</v>
      </c>
      <c r="F324">
        <f t="shared" si="11"/>
        <v>1.621205788044636E-2</v>
      </c>
    </row>
    <row r="325" spans="1:6" x14ac:dyDescent="0.2">
      <c r="A325">
        <f t="shared" si="10"/>
        <v>-1.3719999999999994</v>
      </c>
      <c r="B325">
        <f t="shared" si="11"/>
        <v>0.253599253508974</v>
      </c>
      <c r="C325">
        <f t="shared" si="11"/>
        <v>3.9432292728125615</v>
      </c>
      <c r="D325">
        <f t="shared" si="11"/>
        <v>6.4312581380308861E-2</v>
      </c>
      <c r="E325">
        <f t="shared" si="11"/>
        <v>15.549057097965882</v>
      </c>
      <c r="F325">
        <f t="shared" si="11"/>
        <v>1.6309622629281477E-2</v>
      </c>
    </row>
    <row r="326" spans="1:6" x14ac:dyDescent="0.2">
      <c r="A326">
        <f t="shared" si="10"/>
        <v>-1.3699999999999994</v>
      </c>
      <c r="B326">
        <f t="shared" si="11"/>
        <v>0.25410695955280044</v>
      </c>
      <c r="C326">
        <f t="shared" si="11"/>
        <v>3.9353506954704707</v>
      </c>
      <c r="D326">
        <f t="shared" si="11"/>
        <v>6.4570346893168568E-2</v>
      </c>
      <c r="E326">
        <f t="shared" si="11"/>
        <v>15.486985096339918</v>
      </c>
      <c r="F326">
        <f t="shared" si="11"/>
        <v>1.6407774526292673E-2</v>
      </c>
    </row>
    <row r="327" spans="1:6" x14ac:dyDescent="0.2">
      <c r="A327">
        <f t="shared" si="10"/>
        <v>-1.3679999999999994</v>
      </c>
      <c r="B327">
        <f t="shared" si="11"/>
        <v>0.25461568202480389</v>
      </c>
      <c r="C327">
        <f t="shared" si="11"/>
        <v>3.9274878595364089</v>
      </c>
      <c r="D327">
        <f t="shared" si="11"/>
        <v>6.4829145532956045E-2</v>
      </c>
      <c r="E327">
        <f t="shared" si="11"/>
        <v>15.425160886805884</v>
      </c>
      <c r="F327">
        <f t="shared" si="11"/>
        <v>1.6506517104958873E-2</v>
      </c>
    </row>
    <row r="328" spans="1:6" x14ac:dyDescent="0.2">
      <c r="A328">
        <f t="shared" si="10"/>
        <v>-1.3659999999999994</v>
      </c>
      <c r="B328">
        <f t="shared" si="11"/>
        <v>0.25512542295987495</v>
      </c>
      <c r="C328">
        <f t="shared" si="11"/>
        <v>3.9196407335590222</v>
      </c>
      <c r="D328">
        <f t="shared" si="11"/>
        <v>6.5088981440455093E-2</v>
      </c>
      <c r="E328">
        <f t="shared" si="11"/>
        <v>15.363583480175109</v>
      </c>
      <c r="F328">
        <f t="shared" si="11"/>
        <v>1.6605853920023558E-2</v>
      </c>
    </row>
    <row r="329" spans="1:6" x14ac:dyDescent="0.2">
      <c r="A329">
        <f t="shared" si="10"/>
        <v>-1.3639999999999994</v>
      </c>
      <c r="B329">
        <f t="shared" si="11"/>
        <v>0.25563618439697799</v>
      </c>
      <c r="C329">
        <f t="shared" si="11"/>
        <v>3.9118092861497953</v>
      </c>
      <c r="D329">
        <f t="shared" si="11"/>
        <v>6.5349858773045735E-2</v>
      </c>
      <c r="E329">
        <f t="shared" si="11"/>
        <v>15.302251891207773</v>
      </c>
      <c r="F329">
        <f t="shared" si="11"/>
        <v>1.6705788547622783E-2</v>
      </c>
    </row>
    <row r="330" spans="1:6" x14ac:dyDescent="0.2">
      <c r="A330">
        <f t="shared" si="10"/>
        <v>-1.3619999999999994</v>
      </c>
      <c r="B330">
        <f t="shared" ref="B330:F393" si="12">EXP(B$5*B$8*POWER($A330,B$4))</f>
        <v>0.25614796837915949</v>
      </c>
      <c r="C330">
        <f t="shared" si="12"/>
        <v>3.9039934859829293</v>
      </c>
      <c r="D330">
        <f t="shared" si="12"/>
        <v>6.5611781704770888E-2</v>
      </c>
      <c r="E330">
        <f t="shared" si="12"/>
        <v>15.241165138597145</v>
      </c>
      <c r="F330">
        <f t="shared" si="12"/>
        <v>1.6806324585413965E-2</v>
      </c>
    </row>
    <row r="331" spans="1:6" x14ac:dyDescent="0.2">
      <c r="A331">
        <f t="shared" si="10"/>
        <v>-1.3599999999999994</v>
      </c>
      <c r="B331">
        <f t="shared" si="12"/>
        <v>0.25666077695355605</v>
      </c>
      <c r="C331">
        <f t="shared" si="12"/>
        <v>3.8961933017952122</v>
      </c>
      <c r="D331">
        <f t="shared" si="12"/>
        <v>6.5874754426403032E-2</v>
      </c>
      <c r="E331">
        <f t="shared" si="12"/>
        <v>15.180322244953878</v>
      </c>
      <c r="F331">
        <f t="shared" si="12"/>
        <v>1.6907465652705306E-2</v>
      </c>
    </row>
    <row r="332" spans="1:6" x14ac:dyDescent="0.2">
      <c r="A332">
        <f t="shared" si="10"/>
        <v>-1.3579999999999994</v>
      </c>
      <c r="B332">
        <f t="shared" si="12"/>
        <v>0.25717461217140258</v>
      </c>
      <c r="C332">
        <f t="shared" si="12"/>
        <v>3.8884087023858975</v>
      </c>
      <c r="D332">
        <f t="shared" si="12"/>
        <v>6.6138781145511333E-2</v>
      </c>
      <c r="E332">
        <f t="shared" si="12"/>
        <v>15.119722236790379</v>
      </c>
      <c r="F332">
        <f t="shared" si="12"/>
        <v>1.7009215390586155E-2</v>
      </c>
    </row>
    <row r="333" spans="1:6" x14ac:dyDescent="0.2">
      <c r="A333">
        <f t="shared" ref="A333:A396" si="13">A332+B$3</f>
        <v>-1.3559999999999994</v>
      </c>
      <c r="B333">
        <f t="shared" si="12"/>
        <v>0.25768947608804071</v>
      </c>
      <c r="C333">
        <f t="shared" si="12"/>
        <v>3.8806396566165766</v>
      </c>
      <c r="D333">
        <f t="shared" si="12"/>
        <v>6.6403866086528915E-2</v>
      </c>
      <c r="E333">
        <f t="shared" si="12"/>
        <v>15.059364144505222</v>
      </c>
      <c r="F333">
        <f t="shared" si="12"/>
        <v>1.7111577462058061E-2</v>
      </c>
    </row>
    <row r="334" spans="1:6" x14ac:dyDescent="0.2">
      <c r="A334">
        <f t="shared" si="13"/>
        <v>-1.3539999999999994</v>
      </c>
      <c r="B334">
        <f t="shared" si="12"/>
        <v>0.25820537076292682</v>
      </c>
      <c r="C334">
        <f t="shared" si="12"/>
        <v>3.8728861334110567</v>
      </c>
      <c r="D334">
        <f t="shared" si="12"/>
        <v>6.6670013490820509E-2</v>
      </c>
      <c r="E334">
        <f t="shared" si="12"/>
        <v>14.999247002367646</v>
      </c>
      <c r="F334">
        <f t="shared" si="12"/>
        <v>1.7214555552166638E-2</v>
      </c>
    </row>
    <row r="335" spans="1:6" x14ac:dyDescent="0.2">
      <c r="A335">
        <f t="shared" si="13"/>
        <v>-1.3519999999999994</v>
      </c>
      <c r="B335">
        <f t="shared" si="12"/>
        <v>0.25872229825964022</v>
      </c>
      <c r="C335">
        <f t="shared" si="12"/>
        <v>3.865148101755234</v>
      </c>
      <c r="D335">
        <f t="shared" si="12"/>
        <v>6.693722761675025E-2</v>
      </c>
      <c r="E335">
        <f t="shared" si="12"/>
        <v>14.939369848502089</v>
      </c>
      <c r="F335">
        <f t="shared" si="12"/>
        <v>1.7318153368134283E-2</v>
      </c>
    </row>
    <row r="336" spans="1:6" x14ac:dyDescent="0.2">
      <c r="A336">
        <f t="shared" si="13"/>
        <v>-1.3499999999999994</v>
      </c>
      <c r="B336">
        <f t="shared" si="12"/>
        <v>0.25924026064589167</v>
      </c>
      <c r="C336">
        <f t="shared" si="12"/>
        <v>3.8574255306969722</v>
      </c>
      <c r="D336">
        <f t="shared" si="12"/>
        <v>6.720551273974984E-2</v>
      </c>
      <c r="E336">
        <f t="shared" si="12"/>
        <v>14.879731724872817</v>
      </c>
      <c r="F336">
        <f t="shared" si="12"/>
        <v>1.7422374639493546E-2</v>
      </c>
    </row>
    <row r="337" spans="1:6" x14ac:dyDescent="0.2">
      <c r="A337">
        <f t="shared" si="13"/>
        <v>-1.3479999999999994</v>
      </c>
      <c r="B337">
        <f t="shared" si="12"/>
        <v>0.25975925999353133</v>
      </c>
      <c r="C337">
        <f t="shared" si="12"/>
        <v>3.8497183893459761</v>
      </c>
      <c r="D337">
        <f t="shared" si="12"/>
        <v>6.7474873152386997E-2</v>
      </c>
      <c r="E337">
        <f t="shared" si="12"/>
        <v>14.820331677268577</v>
      </c>
      <c r="F337">
        <f t="shared" si="12"/>
        <v>1.7527223118221431E-2</v>
      </c>
    </row>
    <row r="338" spans="1:6" x14ac:dyDescent="0.2">
      <c r="A338">
        <f t="shared" si="13"/>
        <v>-1.3459999999999994</v>
      </c>
      <c r="B338">
        <f t="shared" si="12"/>
        <v>0.26027929837855729</v>
      </c>
      <c r="C338">
        <f t="shared" si="12"/>
        <v>3.8420266468736703</v>
      </c>
      <c r="D338">
        <f t="shared" si="12"/>
        <v>6.7745313164434051E-2</v>
      </c>
      <c r="E338">
        <f t="shared" si="12"/>
        <v>14.76116875528734</v>
      </c>
      <c r="F338">
        <f t="shared" si="12"/>
        <v>1.7632702578874532E-2</v>
      </c>
    </row>
    <row r="339" spans="1:6" x14ac:dyDescent="0.2">
      <c r="A339">
        <f t="shared" si="13"/>
        <v>-1.3439999999999994</v>
      </c>
      <c r="B339">
        <f t="shared" si="12"/>
        <v>0.26080037788112381</v>
      </c>
      <c r="C339">
        <f t="shared" si="12"/>
        <v>3.8343502725130749</v>
      </c>
      <c r="D339">
        <f t="shared" si="12"/>
        <v>6.8016837102936975E-2</v>
      </c>
      <c r="E339">
        <f t="shared" si="12"/>
        <v>14.702242012321092</v>
      </c>
      <c r="F339">
        <f t="shared" si="12"/>
        <v>1.7738816818724804E-2</v>
      </c>
    </row>
    <row r="340" spans="1:6" x14ac:dyDescent="0.2">
      <c r="A340">
        <f t="shared" si="13"/>
        <v>-1.3419999999999994</v>
      </c>
      <c r="B340">
        <f t="shared" si="12"/>
        <v>0.26132250058554957</v>
      </c>
      <c r="C340">
        <f t="shared" si="12"/>
        <v>3.8266892355586819</v>
      </c>
      <c r="D340">
        <f t="shared" si="12"/>
        <v>6.8289449312284561E-2</v>
      </c>
      <c r="E340">
        <f t="shared" si="12"/>
        <v>14.64355050554069</v>
      </c>
      <c r="F340">
        <f t="shared" si="12"/>
        <v>1.7845569657896347E-2</v>
      </c>
    </row>
    <row r="341" spans="1:6" x14ac:dyDescent="0.2">
      <c r="A341">
        <f t="shared" si="13"/>
        <v>-1.3399999999999994</v>
      </c>
      <c r="B341">
        <f t="shared" si="12"/>
        <v>0.26184566858032615</v>
      </c>
      <c r="C341">
        <f t="shared" si="12"/>
        <v>3.8190435053663334</v>
      </c>
      <c r="D341">
        <f t="shared" si="12"/>
        <v>6.8563154154277994E-2</v>
      </c>
      <c r="E341">
        <f t="shared" si="12"/>
        <v>14.585093295880773</v>
      </c>
      <c r="F341">
        <f t="shared" si="12"/>
        <v>1.7952964939502897E-2</v>
      </c>
    </row>
    <row r="342" spans="1:6" x14ac:dyDescent="0.2">
      <c r="A342">
        <f t="shared" si="13"/>
        <v>-1.3379999999999994</v>
      </c>
      <c r="B342">
        <f t="shared" si="12"/>
        <v>0.26236988395812616</v>
      </c>
      <c r="C342">
        <f t="shared" si="12"/>
        <v>3.8114130513530986</v>
      </c>
      <c r="D342">
        <f t="shared" si="12"/>
        <v>6.8837956008200585E-2</v>
      </c>
      <c r="E342">
        <f t="shared" si="12"/>
        <v>14.526869448024739</v>
      </c>
      <c r="F342">
        <f t="shared" si="12"/>
        <v>1.8061006529786178E-2</v>
      </c>
    </row>
    <row r="343" spans="1:6" x14ac:dyDescent="0.2">
      <c r="A343">
        <f t="shared" si="13"/>
        <v>-1.3359999999999994</v>
      </c>
      <c r="B343">
        <f t="shared" si="12"/>
        <v>0.26289514881581183</v>
      </c>
      <c r="C343">
        <f t="shared" si="12"/>
        <v>3.8037978429971511</v>
      </c>
      <c r="D343">
        <f t="shared" si="12"/>
        <v>6.911385927088784E-2</v>
      </c>
      <c r="E343">
        <f t="shared" si="12"/>
        <v>14.468878030389778</v>
      </c>
      <c r="F343">
        <f t="shared" si="12"/>
        <v>1.8169698318255136E-2</v>
      </c>
    </row>
    <row r="344" spans="1:6" x14ac:dyDescent="0.2">
      <c r="A344">
        <f t="shared" si="13"/>
        <v>-1.3339999999999994</v>
      </c>
      <c r="B344">
        <f t="shared" si="12"/>
        <v>0.26342146525444327</v>
      </c>
      <c r="C344">
        <f t="shared" si="12"/>
        <v>3.7961978498376472</v>
      </c>
      <c r="D344">
        <f t="shared" si="12"/>
        <v>6.9390868356797863E-2</v>
      </c>
      <c r="E344">
        <f t="shared" si="12"/>
        <v>14.411118115111975</v>
      </c>
      <c r="F344">
        <f t="shared" si="12"/>
        <v>1.827904421782588E-2</v>
      </c>
    </row>
    <row r="345" spans="1:6" x14ac:dyDescent="0.2">
      <c r="A345">
        <f t="shared" si="13"/>
        <v>-1.3319999999999994</v>
      </c>
      <c r="B345">
        <f t="shared" si="12"/>
        <v>0.26394883537928698</v>
      </c>
      <c r="C345">
        <f t="shared" si="12"/>
        <v>3.788613041474604</v>
      </c>
      <c r="D345">
        <f t="shared" si="12"/>
        <v>6.9668987698081927E-2</v>
      </c>
      <c r="E345">
        <f t="shared" si="12"/>
        <v>14.353588778031449</v>
      </c>
      <c r="F345">
        <f t="shared" si="12"/>
        <v>1.8389048164962597E-2</v>
      </c>
    </row>
    <row r="346" spans="1:6" x14ac:dyDescent="0.2">
      <c r="A346">
        <f t="shared" si="13"/>
        <v>-1.3299999999999994</v>
      </c>
      <c r="B346">
        <f t="shared" si="12"/>
        <v>0.26447726129982413</v>
      </c>
      <c r="C346">
        <f t="shared" si="12"/>
        <v>3.7810433875687783</v>
      </c>
      <c r="D346">
        <f t="shared" si="12"/>
        <v>6.9948221744655439E-2</v>
      </c>
      <c r="E346">
        <f t="shared" si="12"/>
        <v>14.296289098677583</v>
      </c>
      <c r="F346">
        <f t="shared" si="12"/>
        <v>1.8499714119819273E-2</v>
      </c>
    </row>
    <row r="347" spans="1:6" x14ac:dyDescent="0.2">
      <c r="A347">
        <f t="shared" si="13"/>
        <v>-1.3279999999999994</v>
      </c>
      <c r="B347">
        <f t="shared" si="12"/>
        <v>0.26500674512975908</v>
      </c>
      <c r="C347">
        <f t="shared" si="12"/>
        <v>3.7734888578415444</v>
      </c>
      <c r="D347">
        <f t="shared" si="12"/>
        <v>7.0228574964269097E-2</v>
      </c>
      <c r="E347">
        <f t="shared" si="12"/>
        <v>14.239218160254284</v>
      </c>
      <c r="F347">
        <f t="shared" si="12"/>
        <v>1.8611046066382243E-2</v>
      </c>
    </row>
    <row r="348" spans="1:6" x14ac:dyDescent="0.2">
      <c r="A348">
        <f t="shared" si="13"/>
        <v>-1.3259999999999994</v>
      </c>
      <c r="B348">
        <f t="shared" si="12"/>
        <v>0.26553728898702794</v>
      </c>
      <c r="C348">
        <f t="shared" si="12"/>
        <v>3.7659494220747733</v>
      </c>
      <c r="D348">
        <f t="shared" si="12"/>
        <v>7.0510051842580398E-2</v>
      </c>
      <c r="E348">
        <f t="shared" si="12"/>
        <v>14.182375049625319</v>
      </c>
      <c r="F348">
        <f t="shared" si="12"/>
        <v>1.8723048012613597E-2</v>
      </c>
    </row>
    <row r="349" spans="1:6" x14ac:dyDescent="0.2">
      <c r="A349">
        <f t="shared" si="13"/>
        <v>-1.3239999999999994</v>
      </c>
      <c r="B349">
        <f t="shared" si="12"/>
        <v>0.26606889499380681</v>
      </c>
      <c r="C349">
        <f t="shared" si="12"/>
        <v>3.7584250501107115</v>
      </c>
      <c r="D349">
        <f t="shared" si="12"/>
        <v>7.0792656883225391E-2</v>
      </c>
      <c r="E349">
        <f t="shared" si="12"/>
        <v>14.125758857299706</v>
      </c>
      <c r="F349">
        <f t="shared" si="12"/>
        <v>1.883572399059549E-2</v>
      </c>
    </row>
    <row r="350" spans="1:6" x14ac:dyDescent="0.2">
      <c r="A350">
        <f t="shared" si="13"/>
        <v>-1.3219999999999994</v>
      </c>
      <c r="B350">
        <f t="shared" si="12"/>
        <v>0.2666015652765204</v>
      </c>
      <c r="C350">
        <f t="shared" si="12"/>
        <v>3.7509157118518615</v>
      </c>
      <c r="D350">
        <f t="shared" si="12"/>
        <v>7.1076394607890753E-2</v>
      </c>
      <c r="E350">
        <f t="shared" si="12"/>
        <v>14.069368677417158</v>
      </c>
      <c r="F350">
        <f t="shared" si="12"/>
        <v>1.8949078056675304E-2</v>
      </c>
    </row>
    <row r="351" spans="1:6" x14ac:dyDescent="0.2">
      <c r="A351">
        <f t="shared" si="13"/>
        <v>-1.3199999999999994</v>
      </c>
      <c r="B351">
        <f t="shared" si="12"/>
        <v>0.26713530196585056</v>
      </c>
      <c r="C351">
        <f t="shared" si="12"/>
        <v>3.7434213772608604</v>
      </c>
      <c r="D351">
        <f t="shared" si="12"/>
        <v>7.136126955638615E-2</v>
      </c>
      <c r="E351">
        <f t="shared" si="12"/>
        <v>14.013203607733596</v>
      </c>
      <c r="F351">
        <f t="shared" si="12"/>
        <v>1.9063114291611671E-2</v>
      </c>
    </row>
    <row r="352" spans="1:6" x14ac:dyDescent="0.2">
      <c r="A352">
        <f t="shared" si="13"/>
        <v>-1.3179999999999994</v>
      </c>
      <c r="B352">
        <f t="shared" si="12"/>
        <v>0.26767010719674472</v>
      </c>
      <c r="C352">
        <f t="shared" si="12"/>
        <v>3.7359420163603594</v>
      </c>
      <c r="D352">
        <f t="shared" si="12"/>
        <v>7.1647286286716808E-2</v>
      </c>
      <c r="E352">
        <f t="shared" si="12"/>
        <v>13.957262749606706</v>
      </c>
      <c r="F352">
        <f t="shared" si="12"/>
        <v>1.9177836800721354E-2</v>
      </c>
    </row>
    <row r="353" spans="1:6" x14ac:dyDescent="0.2">
      <c r="A353">
        <f t="shared" si="13"/>
        <v>-1.3159999999999994</v>
      </c>
      <c r="B353">
        <f t="shared" si="12"/>
        <v>0.26820598310842458</v>
      </c>
      <c r="C353">
        <f t="shared" si="12"/>
        <v>3.7284775992329049</v>
      </c>
      <c r="D353">
        <f t="shared" si="12"/>
        <v>7.1934449375156542E-2</v>
      </c>
      <c r="E353">
        <f t="shared" si="12"/>
        <v>13.901545207981565</v>
      </c>
      <c r="F353">
        <f t="shared" si="12"/>
        <v>1.9293249714027062E-2</v>
      </c>
    </row>
    <row r="354" spans="1:6" x14ac:dyDescent="0.2">
      <c r="A354">
        <f t="shared" si="13"/>
        <v>-1.3139999999999994</v>
      </c>
      <c r="B354">
        <f t="shared" si="12"/>
        <v>0.26874293184439452</v>
      </c>
      <c r="C354">
        <f t="shared" si="12"/>
        <v>3.7210280960208189</v>
      </c>
      <c r="D354">
        <f t="shared" si="12"/>
        <v>7.2222763416320876E-2</v>
      </c>
      <c r="E354">
        <f t="shared" si="12"/>
        <v>13.846050091376318</v>
      </c>
      <c r="F354">
        <f t="shared" si="12"/>
        <v>1.940935718640615E-2</v>
      </c>
    </row>
    <row r="355" spans="1:6" x14ac:dyDescent="0.2">
      <c r="A355">
        <f t="shared" si="13"/>
        <v>-1.3119999999999994</v>
      </c>
      <c r="B355">
        <f t="shared" si="12"/>
        <v>0.26928095555245013</v>
      </c>
      <c r="C355">
        <f t="shared" si="12"/>
        <v>3.7135934769260781</v>
      </c>
      <c r="D355">
        <f t="shared" si="12"/>
        <v>7.2512233023240627E-2</v>
      </c>
      <c r="E355">
        <f t="shared" si="12"/>
        <v>13.790776511867916</v>
      </c>
      <c r="F355">
        <f t="shared" si="12"/>
        <v>1.952616339774017E-2</v>
      </c>
    </row>
    <row r="356" spans="1:6" x14ac:dyDescent="0.2">
      <c r="A356">
        <f t="shared" si="13"/>
        <v>-1.3099999999999994</v>
      </c>
      <c r="B356">
        <f t="shared" si="12"/>
        <v>0.26982005638468703</v>
      </c>
      <c r="C356">
        <f t="shared" si="12"/>
        <v>3.7061737122101963</v>
      </c>
      <c r="D356">
        <f t="shared" si="12"/>
        <v>7.2802862827435685E-2</v>
      </c>
      <c r="E356">
        <f t="shared" si="12"/>
        <v>13.735723585077908</v>
      </c>
      <c r="F356">
        <f t="shared" si="12"/>
        <v>1.9643672553065334E-2</v>
      </c>
    </row>
    <row r="357" spans="1:6" x14ac:dyDescent="0.2">
      <c r="A357">
        <f t="shared" si="13"/>
        <v>-1.3079999999999994</v>
      </c>
      <c r="B357">
        <f t="shared" si="12"/>
        <v>0.27036023649750918</v>
      </c>
      <c r="C357">
        <f t="shared" si="12"/>
        <v>3.6987687721941054</v>
      </c>
      <c r="D357">
        <f t="shared" si="12"/>
        <v>7.3094657478989106E-2</v>
      </c>
      <c r="E357">
        <f t="shared" si="12"/>
        <v>13.680890430158289</v>
      </c>
      <c r="F357">
        <f t="shared" si="12"/>
        <v>1.9761888882723923E-2</v>
      </c>
    </row>
    <row r="358" spans="1:6" x14ac:dyDescent="0.2">
      <c r="A358">
        <f t="shared" si="13"/>
        <v>-1.3059999999999994</v>
      </c>
      <c r="B358">
        <f t="shared" si="12"/>
        <v>0.27090149805163782</v>
      </c>
      <c r="C358">
        <f t="shared" si="12"/>
        <v>3.6913786272580347</v>
      </c>
      <c r="D358">
        <f t="shared" si="12"/>
        <v>7.3387621646621534E-2</v>
      </c>
      <c r="E358">
        <f t="shared" si="12"/>
        <v>13.626276169777412</v>
      </c>
      <c r="F358">
        <f t="shared" si="12"/>
        <v>1.9880816642516574E-2</v>
      </c>
    </row>
    <row r="359" spans="1:6" x14ac:dyDescent="0.2">
      <c r="A359">
        <f t="shared" si="13"/>
        <v>-1.3039999999999994</v>
      </c>
      <c r="B359">
        <f t="shared" si="12"/>
        <v>0.2714438432121199</v>
      </c>
      <c r="C359">
        <f t="shared" si="12"/>
        <v>3.6840032478413947</v>
      </c>
      <c r="D359">
        <f t="shared" si="12"/>
        <v>7.3681760017765927E-2</v>
      </c>
      <c r="E359">
        <f t="shared" si="12"/>
        <v>13.571879930105945</v>
      </c>
      <c r="F359">
        <f t="shared" si="12"/>
        <v>2.0000460113855496E-2</v>
      </c>
    </row>
    <row r="360" spans="1:6" x14ac:dyDescent="0.2">
      <c r="A360">
        <f t="shared" si="13"/>
        <v>-1.3019999999999994</v>
      </c>
      <c r="B360">
        <f t="shared" si="12"/>
        <v>0.27198727414833673</v>
      </c>
      <c r="C360">
        <f t="shared" si="12"/>
        <v>3.6766426044426583</v>
      </c>
      <c r="D360">
        <f t="shared" si="12"/>
        <v>7.3977077298642474E-2</v>
      </c>
      <c r="E360">
        <f t="shared" si="12"/>
        <v>13.517700840802894</v>
      </c>
      <c r="F360">
        <f t="shared" si="12"/>
        <v>2.0120823603918571E-2</v>
      </c>
    </row>
    <row r="361" spans="1:6" x14ac:dyDescent="0.2">
      <c r="A361">
        <f t="shared" si="13"/>
        <v>-1.2999999999999994</v>
      </c>
      <c r="B361">
        <f t="shared" si="12"/>
        <v>0.27253179303401276</v>
      </c>
      <c r="C361">
        <f t="shared" si="12"/>
        <v>3.6692966676192418</v>
      </c>
      <c r="D361">
        <f t="shared" si="12"/>
        <v>7.4273578214333974E-2</v>
      </c>
      <c r="E361">
        <f t="shared" si="12"/>
        <v>13.463738035001674</v>
      </c>
      <c r="F361">
        <f t="shared" si="12"/>
        <v>2.0241911445804426E-2</v>
      </c>
    </row>
    <row r="362" spans="1:6" x14ac:dyDescent="0.2">
      <c r="A362">
        <f t="shared" si="13"/>
        <v>-1.2979999999999994</v>
      </c>
      <c r="B362">
        <f t="shared" si="12"/>
        <v>0.27307740204722436</v>
      </c>
      <c r="C362">
        <f t="shared" si="12"/>
        <v>3.6619654079873882</v>
      </c>
      <c r="D362">
        <f t="shared" si="12"/>
        <v>7.4571267508861408E-2</v>
      </c>
      <c r="E362">
        <f t="shared" si="12"/>
        <v>13.40999064929624</v>
      </c>
      <c r="F362">
        <f t="shared" si="12"/>
        <v>2.036372799868846E-2</v>
      </c>
    </row>
    <row r="363" spans="1:6" x14ac:dyDescent="0.2">
      <c r="A363">
        <f t="shared" si="13"/>
        <v>-1.2959999999999994</v>
      </c>
      <c r="B363">
        <f t="shared" si="12"/>
        <v>0.27362410337040821</v>
      </c>
      <c r="C363">
        <f t="shared" si="12"/>
        <v>3.6546487962220495</v>
      </c>
      <c r="D363">
        <f t="shared" si="12"/>
        <v>7.487014994525984E-2</v>
      </c>
      <c r="E363">
        <f t="shared" si="12"/>
        <v>13.356457823727274</v>
      </c>
      <c r="F363">
        <f t="shared" si="12"/>
        <v>2.0486277647979743E-2</v>
      </c>
    </row>
    <row r="364" spans="1:6" x14ac:dyDescent="0.2">
      <c r="A364">
        <f t="shared" si="13"/>
        <v>-1.2939999999999994</v>
      </c>
      <c r="B364">
        <f t="shared" si="12"/>
        <v>0.27417189919037038</v>
      </c>
      <c r="C364">
        <f t="shared" si="12"/>
        <v>3.6473468030567679</v>
      </c>
      <c r="D364">
        <f t="shared" si="12"/>
        <v>7.5170230305654631E-2</v>
      </c>
      <c r="E364">
        <f t="shared" si="12"/>
        <v>13.303138701768427</v>
      </c>
      <c r="F364">
        <f t="shared" si="12"/>
        <v>2.0609564805478871E-2</v>
      </c>
    </row>
    <row r="365" spans="1:6" x14ac:dyDescent="0.2">
      <c r="A365">
        <f t="shared" si="13"/>
        <v>-1.2919999999999994</v>
      </c>
      <c r="B365">
        <f t="shared" si="12"/>
        <v>0.27472079169829494</v>
      </c>
      <c r="C365">
        <f t="shared" si="12"/>
        <v>3.6400593992835621</v>
      </c>
      <c r="D365">
        <f t="shared" si="12"/>
        <v>7.5471513391337938E-2</v>
      </c>
      <c r="E365">
        <f t="shared" si="12"/>
        <v>13.250032430312608</v>
      </c>
      <c r="F365">
        <f t="shared" si="12"/>
        <v>2.0733593909536826E-2</v>
      </c>
    </row>
    <row r="366" spans="1:6" x14ac:dyDescent="0.2">
      <c r="A366">
        <f t="shared" si="13"/>
        <v>-1.2899999999999994</v>
      </c>
      <c r="B366">
        <f t="shared" si="12"/>
        <v>0.2752707830897525</v>
      </c>
      <c r="C366">
        <f t="shared" si="12"/>
        <v>3.6327865557528067</v>
      </c>
      <c r="D366">
        <f t="shared" si="12"/>
        <v>7.5774004022845579E-2</v>
      </c>
      <c r="E366">
        <f t="shared" si="12"/>
        <v>13.197138159658341</v>
      </c>
      <c r="F366">
        <f t="shared" si="12"/>
        <v>2.0858369425214754E-2</v>
      </c>
    </row>
    <row r="367" spans="1:6" x14ac:dyDescent="0.2">
      <c r="A367">
        <f t="shared" si="13"/>
        <v>-1.2879999999999994</v>
      </c>
      <c r="B367">
        <f t="shared" si="12"/>
        <v>0.2758218755647095</v>
      </c>
      <c r="C367">
        <f t="shared" si="12"/>
        <v>3.6255282433731182</v>
      </c>
      <c r="D367">
        <f t="shared" si="12"/>
        <v>7.6077707040034095E-2</v>
      </c>
      <c r="E367">
        <f t="shared" si="12"/>
        <v>13.144455043496167</v>
      </c>
      <c r="F367">
        <f t="shared" si="12"/>
        <v>2.0983895844444708E-2</v>
      </c>
    </row>
    <row r="368" spans="1:6" x14ac:dyDescent="0.2">
      <c r="A368">
        <f t="shared" si="13"/>
        <v>-1.2859999999999994</v>
      </c>
      <c r="B368">
        <f t="shared" si="12"/>
        <v>0.2763740713275365</v>
      </c>
      <c r="C368">
        <f t="shared" si="12"/>
        <v>3.6182844331112372</v>
      </c>
      <c r="D368">
        <f t="shared" si="12"/>
        <v>7.6382627302158237E-2</v>
      </c>
      <c r="E368">
        <f t="shared" si="12"/>
        <v>13.091982238895106</v>
      </c>
      <c r="F368">
        <f t="shared" si="12"/>
        <v>2.111017768619132E-2</v>
      </c>
    </row>
    <row r="369" spans="1:6" x14ac:dyDescent="0.2">
      <c r="A369">
        <f t="shared" si="13"/>
        <v>-1.2839999999999994</v>
      </c>
      <c r="B369">
        <f t="shared" si="12"/>
        <v>0.27692737258701733</v>
      </c>
      <c r="C369">
        <f t="shared" si="12"/>
        <v>3.611055095991913</v>
      </c>
      <c r="D369">
        <f t="shared" si="12"/>
        <v>7.6688769687948702E-2</v>
      </c>
      <c r="E369">
        <f t="shared" si="12"/>
        <v>13.039718906289162</v>
      </c>
      <c r="F369">
        <f t="shared" si="12"/>
        <v>2.1237219496614532E-2</v>
      </c>
    </row>
    <row r="370" spans="1:6" x14ac:dyDescent="0.2">
      <c r="A370">
        <f t="shared" si="13"/>
        <v>-1.2819999999999994</v>
      </c>
      <c r="B370">
        <f t="shared" si="12"/>
        <v>0.27748178155635772</v>
      </c>
      <c r="C370">
        <f t="shared" si="12"/>
        <v>3.6038402030977874</v>
      </c>
      <c r="D370">
        <f t="shared" si="12"/>
        <v>7.6996139095690225E-2</v>
      </c>
      <c r="E370">
        <f t="shared" si="12"/>
        <v>12.987664209463901</v>
      </c>
      <c r="F370">
        <f t="shared" si="12"/>
        <v>2.1365025849233242E-2</v>
      </c>
    </row>
    <row r="371" spans="1:6" x14ac:dyDescent="0.2">
      <c r="A371">
        <f t="shared" si="13"/>
        <v>-1.2799999999999994</v>
      </c>
      <c r="B371">
        <f t="shared" si="12"/>
        <v>0.2780373004531943</v>
      </c>
      <c r="C371">
        <f t="shared" si="12"/>
        <v>3.596639725569279</v>
      </c>
      <c r="D371">
        <f t="shared" si="12"/>
        <v>7.7304740443299838E-2</v>
      </c>
      <c r="E371">
        <f t="shared" si="12"/>
        <v>12.93581731554306</v>
      </c>
      <c r="F371">
        <f t="shared" si="12"/>
        <v>2.1493601345089961E-2</v>
      </c>
    </row>
    <row r="372" spans="1:6" x14ac:dyDescent="0.2">
      <c r="A372">
        <f t="shared" si="13"/>
        <v>-1.2779999999999994</v>
      </c>
      <c r="B372">
        <f t="shared" si="12"/>
        <v>0.27859393149960343</v>
      </c>
      <c r="C372">
        <f t="shared" si="12"/>
        <v>3.5894536346044688</v>
      </c>
      <c r="D372">
        <f t="shared" si="12"/>
        <v>7.7614578668405737E-2</v>
      </c>
      <c r="E372">
        <f t="shared" si="12"/>
        <v>12.884177394975232</v>
      </c>
      <c r="F372">
        <f t="shared" si="12"/>
        <v>2.1622950612916414E-2</v>
      </c>
    </row>
    <row r="373" spans="1:6" x14ac:dyDescent="0.2">
      <c r="A373">
        <f t="shared" si="13"/>
        <v>-1.2759999999999994</v>
      </c>
      <c r="B373">
        <f t="shared" si="12"/>
        <v>0.27915167692211001</v>
      </c>
      <c r="C373">
        <f t="shared" si="12"/>
        <v>3.5822819014589831</v>
      </c>
      <c r="D373">
        <f t="shared" si="12"/>
        <v>7.7925658728426092E-2</v>
      </c>
      <c r="E373">
        <f t="shared" si="12"/>
        <v>12.832743621520587</v>
      </c>
      <c r="F373">
        <f t="shared" si="12"/>
        <v>2.1753078309300206E-2</v>
      </c>
    </row>
    <row r="374" spans="1:6" x14ac:dyDescent="0.2">
      <c r="A374">
        <f t="shared" si="13"/>
        <v>-1.2739999999999994</v>
      </c>
      <c r="B374">
        <f t="shared" si="12"/>
        <v>0.27971053895169651</v>
      </c>
      <c r="C374">
        <f t="shared" si="12"/>
        <v>3.5751244974458793</v>
      </c>
      <c r="D374">
        <f t="shared" si="12"/>
        <v>7.8237985600648527E-2</v>
      </c>
      <c r="E374">
        <f t="shared" si="12"/>
        <v>12.781515172237651</v>
      </c>
      <c r="F374">
        <f t="shared" si="12"/>
        <v>2.1883989118852466E-2</v>
      </c>
    </row>
    <row r="375" spans="1:6" x14ac:dyDescent="0.2">
      <c r="A375">
        <f t="shared" si="13"/>
        <v>-1.2719999999999994</v>
      </c>
      <c r="B375">
        <f t="shared" si="12"/>
        <v>0.28027051982381174</v>
      </c>
      <c r="C375">
        <f t="shared" si="12"/>
        <v>3.5679813939355323</v>
      </c>
      <c r="D375">
        <f t="shared" si="12"/>
        <v>7.8551564282309638E-2</v>
      </c>
      <c r="E375">
        <f t="shared" si="12"/>
        <v>12.730491227470143</v>
      </c>
      <c r="F375">
        <f t="shared" si="12"/>
        <v>2.2015687754376487E-2</v>
      </c>
    </row>
    <row r="376" spans="1:6" x14ac:dyDescent="0.2">
      <c r="A376">
        <f t="shared" si="13"/>
        <v>-1.2699999999999994</v>
      </c>
      <c r="B376">
        <f t="shared" si="12"/>
        <v>0.28083162177837995</v>
      </c>
      <c r="C376">
        <f t="shared" si="12"/>
        <v>3.5608525623555183</v>
      </c>
      <c r="D376">
        <f t="shared" si="12"/>
        <v>7.8866399790675043E-2</v>
      </c>
      <c r="E376">
        <f t="shared" si="12"/>
        <v>12.679670970833859</v>
      </c>
      <c r="F376">
        <f t="shared" si="12"/>
        <v>2.2148178957037364E-2</v>
      </c>
    </row>
    <row r="377" spans="1:6" x14ac:dyDescent="0.2">
      <c r="A377">
        <f t="shared" si="13"/>
        <v>-1.2679999999999993</v>
      </c>
      <c r="B377">
        <f t="shared" si="12"/>
        <v>0.28139384705980974</v>
      </c>
      <c r="C377">
        <f t="shared" si="12"/>
        <v>3.5537379741905015</v>
      </c>
      <c r="D377">
        <f t="shared" si="12"/>
        <v>7.9182497163119592E-2</v>
      </c>
      <c r="E377">
        <f t="shared" si="12"/>
        <v>12.629053589203609</v>
      </c>
      <c r="F377">
        <f t="shared" si="12"/>
        <v>2.2281467496532689E-2</v>
      </c>
    </row>
    <row r="378" spans="1:6" x14ac:dyDescent="0.2">
      <c r="A378">
        <f t="shared" si="13"/>
        <v>-1.2659999999999993</v>
      </c>
      <c r="B378">
        <f t="shared" si="12"/>
        <v>0.28195719791700291</v>
      </c>
      <c r="C378">
        <f t="shared" si="12"/>
        <v>3.5466376009821197</v>
      </c>
      <c r="D378">
        <f t="shared" si="12"/>
        <v>7.9499861457207957E-2</v>
      </c>
      <c r="E378">
        <f t="shared" si="12"/>
        <v>12.578638272700205</v>
      </c>
      <c r="F378">
        <f t="shared" si="12"/>
        <v>2.2415558171264293E-2</v>
      </c>
    </row>
    <row r="379" spans="1:6" x14ac:dyDescent="0.2">
      <c r="A379">
        <f t="shared" si="13"/>
        <v>-1.2639999999999993</v>
      </c>
      <c r="B379">
        <f t="shared" si="12"/>
        <v>0.28252167660336375</v>
      </c>
      <c r="C379">
        <f t="shared" si="12"/>
        <v>3.5395514143288707</v>
      </c>
      <c r="D379">
        <f t="shared" si="12"/>
        <v>7.9818497750775652E-2</v>
      </c>
      <c r="E379">
        <f t="shared" si="12"/>
        <v>12.528424214677509</v>
      </c>
      <c r="F379">
        <f t="shared" si="12"/>
        <v>2.2550455808510957E-2</v>
      </c>
    </row>
    <row r="380" spans="1:6" x14ac:dyDescent="0.2">
      <c r="A380">
        <f t="shared" si="13"/>
        <v>-1.2619999999999993</v>
      </c>
      <c r="B380">
        <f t="shared" si="12"/>
        <v>0.28308728537680766</v>
      </c>
      <c r="C380">
        <f t="shared" si="12"/>
        <v>3.5324793858859986</v>
      </c>
      <c r="D380">
        <f t="shared" si="12"/>
        <v>8.0138411142010146E-2</v>
      </c>
      <c r="E380">
        <f t="shared" si="12"/>
        <v>12.478410611709521</v>
      </c>
      <c r="F380">
        <f t="shared" si="12"/>
        <v>2.2686165264602175E-2</v>
      </c>
    </row>
    <row r="381" spans="1:6" x14ac:dyDescent="0.2">
      <c r="A381">
        <f t="shared" si="13"/>
        <v>-1.2599999999999993</v>
      </c>
      <c r="B381">
        <f t="shared" ref="B381:F444" si="14">EXP(B$5*B$8*POWER($A381,B$4))</f>
        <v>0.28365402649977056</v>
      </c>
      <c r="C381">
        <f t="shared" si="14"/>
        <v>3.5254214873653797</v>
      </c>
      <c r="D381">
        <f t="shared" si="14"/>
        <v>8.0459606749532536E-2</v>
      </c>
      <c r="E381">
        <f t="shared" si="14"/>
        <v>12.428596663577528</v>
      </c>
      <c r="F381">
        <f t="shared" si="14"/>
        <v>2.2822691425093022E-2</v>
      </c>
    </row>
    <row r="382" spans="1:6" x14ac:dyDescent="0.2">
      <c r="A382">
        <f t="shared" si="13"/>
        <v>-1.2579999999999993</v>
      </c>
      <c r="B382">
        <f t="shared" si="14"/>
        <v>0.28422190223921767</v>
      </c>
      <c r="C382">
        <f t="shared" si="14"/>
        <v>3.5183776905354112</v>
      </c>
      <c r="D382">
        <f t="shared" si="14"/>
        <v>8.0782089712479396E-2</v>
      </c>
      <c r="E382">
        <f t="shared" si="14"/>
        <v>12.378981573257294</v>
      </c>
      <c r="F382">
        <f t="shared" si="14"/>
        <v>2.2960039204940021E-2</v>
      </c>
    </row>
    <row r="383" spans="1:6" x14ac:dyDescent="0.2">
      <c r="A383">
        <f t="shared" si="13"/>
        <v>-1.2559999999999993</v>
      </c>
      <c r="B383">
        <f t="shared" si="14"/>
        <v>0.28479091486665264</v>
      </c>
      <c r="C383">
        <f t="shared" si="14"/>
        <v>3.5113479672208956</v>
      </c>
      <c r="D383">
        <f t="shared" si="14"/>
        <v>8.1105865190585005E-2</v>
      </c>
      <c r="E383">
        <f t="shared" si="14"/>
        <v>12.329564546906317</v>
      </c>
      <c r="F383">
        <f t="shared" si="14"/>
        <v>2.3098213548678099E-2</v>
      </c>
    </row>
    <row r="384" spans="1:6" x14ac:dyDescent="0.2">
      <c r="A384">
        <f t="shared" si="13"/>
        <v>-1.2539999999999993</v>
      </c>
      <c r="B384">
        <f t="shared" si="14"/>
        <v>0.28536106665812683</v>
      </c>
      <c r="C384">
        <f t="shared" si="14"/>
        <v>3.5043322893029312</v>
      </c>
      <c r="D384">
        <f t="shared" si="14"/>
        <v>8.1430938364263919E-2</v>
      </c>
      <c r="E384">
        <f t="shared" si="14"/>
        <v>12.280344793851123</v>
      </c>
      <c r="F384">
        <f t="shared" si="14"/>
        <v>2.3237219430598539E-2</v>
      </c>
    </row>
    <row r="385" spans="1:6" x14ac:dyDescent="0.2">
      <c r="A385">
        <f t="shared" si="13"/>
        <v>-1.2519999999999993</v>
      </c>
      <c r="B385">
        <f t="shared" si="14"/>
        <v>0.28593235989424814</v>
      </c>
      <c r="C385">
        <f t="shared" si="14"/>
        <v>3.497330628718796</v>
      </c>
      <c r="D385">
        <f t="shared" si="14"/>
        <v>8.1757314434693848E-2</v>
      </c>
      <c r="E385">
        <f t="shared" si="14"/>
        <v>12.231321526574609</v>
      </c>
      <c r="F385">
        <f t="shared" si="14"/>
        <v>2.3377061854928095E-2</v>
      </c>
    </row>
    <row r="386" spans="1:6" x14ac:dyDescent="0.2">
      <c r="A386">
        <f t="shared" si="13"/>
        <v>-1.2499999999999993</v>
      </c>
      <c r="B386">
        <f t="shared" si="14"/>
        <v>0.28650479686019031</v>
      </c>
      <c r="C386">
        <f t="shared" si="14"/>
        <v>3.4903429574618392</v>
      </c>
      <c r="D386">
        <f t="shared" si="14"/>
        <v>8.2084998623898911E-2</v>
      </c>
      <c r="E386">
        <f t="shared" si="14"/>
        <v>12.182493960703457</v>
      </c>
      <c r="F386">
        <f t="shared" si="14"/>
        <v>2.3517745856009149E-2</v>
      </c>
    </row>
    <row r="387" spans="1:6" x14ac:dyDescent="0.2">
      <c r="A387">
        <f t="shared" si="13"/>
        <v>-1.2479999999999993</v>
      </c>
      <c r="B387">
        <f t="shared" si="14"/>
        <v>0.28707837984570189</v>
      </c>
      <c r="C387">
        <f t="shared" si="14"/>
        <v>3.4833692475813658</v>
      </c>
      <c r="D387">
        <f t="shared" si="14"/>
        <v>8.2413996174833082E-2</v>
      </c>
      <c r="E387">
        <f t="shared" si="14"/>
        <v>12.133861314995569</v>
      </c>
      <c r="F387">
        <f t="shared" si="14"/>
        <v>2.3659276498480954E-2</v>
      </c>
    </row>
    <row r="388" spans="1:6" x14ac:dyDescent="0.2">
      <c r="A388">
        <f t="shared" si="13"/>
        <v>-1.2459999999999993</v>
      </c>
      <c r="B388">
        <f t="shared" si="14"/>
        <v>0.2876531111451156</v>
      </c>
      <c r="C388">
        <f t="shared" si="14"/>
        <v>3.4764094711825271</v>
      </c>
      <c r="D388">
        <f t="shared" si="14"/>
        <v>8.2744312351464233E-2</v>
      </c>
      <c r="E388">
        <f t="shared" si="14"/>
        <v>12.085422811327577</v>
      </c>
      <c r="F388">
        <f t="shared" si="14"/>
        <v>2.3801658877461905E-2</v>
      </c>
    </row>
    <row r="389" spans="1:6" x14ac:dyDescent="0.2">
      <c r="A389">
        <f t="shared" si="13"/>
        <v>-1.2439999999999993</v>
      </c>
      <c r="B389">
        <f t="shared" si="14"/>
        <v>0.28822899305735744</v>
      </c>
      <c r="C389">
        <f t="shared" si="14"/>
        <v>3.4694636004262085</v>
      </c>
      <c r="D389">
        <f t="shared" si="14"/>
        <v>8.3075952438858208E-2</v>
      </c>
      <c r="E389">
        <f t="shared" si="14"/>
        <v>12.03717767468239</v>
      </c>
      <c r="F389">
        <f t="shared" si="14"/>
        <v>2.3944898118733019E-2</v>
      </c>
    </row>
    <row r="390" spans="1:6" x14ac:dyDescent="0.2">
      <c r="A390">
        <f t="shared" si="13"/>
        <v>-1.2419999999999993</v>
      </c>
      <c r="B390">
        <f t="shared" si="14"/>
        <v>0.28880602788595583</v>
      </c>
      <c r="C390">
        <f t="shared" si="14"/>
        <v>3.4625316075289176</v>
      </c>
      <c r="D390">
        <f t="shared" si="14"/>
        <v>8.3408921743263503E-2</v>
      </c>
      <c r="E390">
        <f t="shared" si="14"/>
        <v>11.989125133136788</v>
      </c>
      <c r="F390">
        <f t="shared" si="14"/>
        <v>2.4088999378922459E-2</v>
      </c>
    </row>
    <row r="391" spans="1:6" x14ac:dyDescent="0.2">
      <c r="A391">
        <f t="shared" si="13"/>
        <v>-1.2399999999999993</v>
      </c>
      <c r="B391">
        <f t="shared" si="14"/>
        <v>0.28938421793905084</v>
      </c>
      <c r="C391">
        <f t="shared" si="14"/>
        <v>3.4556134647626733</v>
      </c>
      <c r="D391">
        <f t="shared" si="14"/>
        <v>8.3743225592196074E-2</v>
      </c>
      <c r="E391">
        <f t="shared" si="14"/>
        <v>11.941264417849087</v>
      </c>
      <c r="F391">
        <f t="shared" si="14"/>
        <v>2.4233967845691168E-2</v>
      </c>
    </row>
    <row r="392" spans="1:6" x14ac:dyDescent="0.2">
      <c r="A392">
        <f t="shared" si="13"/>
        <v>-1.2379999999999993</v>
      </c>
      <c r="B392">
        <f t="shared" si="14"/>
        <v>0.28996356552940344</v>
      </c>
      <c r="C392">
        <f t="shared" si="14"/>
        <v>3.4487091444548956</v>
      </c>
      <c r="D392">
        <f t="shared" si="14"/>
        <v>8.4078869334524645E-2</v>
      </c>
      <c r="E392">
        <f t="shared" si="14"/>
        <v>11.893594763046819</v>
      </c>
      <c r="F392">
        <f t="shared" si="14"/>
        <v>2.4379808737919589E-2</v>
      </c>
    </row>
    <row r="393" spans="1:6" x14ac:dyDescent="0.2">
      <c r="A393">
        <f t="shared" si="13"/>
        <v>-1.2359999999999993</v>
      </c>
      <c r="B393">
        <f t="shared" si="14"/>
        <v>0.29054407297440477</v>
      </c>
      <c r="C393">
        <f t="shared" si="14"/>
        <v>3.441818618988294</v>
      </c>
      <c r="D393">
        <f t="shared" si="14"/>
        <v>8.4415858340556246E-2</v>
      </c>
      <c r="E393">
        <f t="shared" si="14"/>
        <v>11.846115406014489</v>
      </c>
      <c r="F393">
        <f t="shared" si="14"/>
        <v>2.4526527305895589E-2</v>
      </c>
    </row>
    <row r="394" spans="1:6" x14ac:dyDescent="0.2">
      <c r="A394">
        <f t="shared" si="13"/>
        <v>-1.2339999999999993</v>
      </c>
      <c r="B394">
        <f t="shared" si="14"/>
        <v>0.29112574259608542</v>
      </c>
      <c r="C394">
        <f t="shared" si="14"/>
        <v>3.4349418608007576</v>
      </c>
      <c r="D394">
        <f t="shared" si="14"/>
        <v>8.475419800212218E-2</v>
      </c>
      <c r="E394">
        <f t="shared" si="14"/>
        <v>11.798825587081371</v>
      </c>
      <c r="F394">
        <f t="shared" si="14"/>
        <v>2.467412883150347E-2</v>
      </c>
    </row>
    <row r="395" spans="1:6" x14ac:dyDescent="0.2">
      <c r="A395">
        <f t="shared" si="13"/>
        <v>-1.2319999999999993</v>
      </c>
      <c r="B395">
        <f t="shared" si="14"/>
        <v>0.2917085767211246</v>
      </c>
      <c r="C395">
        <f t="shared" si="14"/>
        <v>3.4280788423852444</v>
      </c>
      <c r="D395">
        <f t="shared" si="14"/>
        <v>8.5093893732664225E-2</v>
      </c>
      <c r="E395">
        <f t="shared" si="14"/>
        <v>11.751724549609357</v>
      </c>
      <c r="F395">
        <f t="shared" si="14"/>
        <v>2.4822618628414107E-2</v>
      </c>
    </row>
    <row r="396" spans="1:6" x14ac:dyDescent="0.2">
      <c r="A396">
        <f t="shared" si="13"/>
        <v>-1.2299999999999993</v>
      </c>
      <c r="B396">
        <f t="shared" si="14"/>
        <v>0.29229257768085959</v>
      </c>
      <c r="C396">
        <f t="shared" si="14"/>
        <v>3.4212295362896712</v>
      </c>
      <c r="D396">
        <f t="shared" si="14"/>
        <v>8.5434950967321344E-2</v>
      </c>
      <c r="E396">
        <f t="shared" si="14"/>
        <v>11.704811539980838</v>
      </c>
      <c r="F396">
        <f t="shared" si="14"/>
        <v>2.497200204227621E-2</v>
      </c>
    </row>
    <row r="397" spans="1:6" x14ac:dyDescent="0.2">
      <c r="A397">
        <f t="shared" ref="A397:A460" si="15">A396+B$3</f>
        <v>-1.2279999999999993</v>
      </c>
      <c r="B397">
        <f t="shared" si="14"/>
        <v>0.29287774781129505</v>
      </c>
      <c r="C397">
        <f t="shared" si="14"/>
        <v>3.414393915116805</v>
      </c>
      <c r="D397">
        <f t="shared" si="14"/>
        <v>8.5777375163016548E-2</v>
      </c>
      <c r="E397">
        <f t="shared" si="14"/>
        <v>11.658085807586664</v>
      </c>
      <c r="F397">
        <f t="shared" si="14"/>
        <v>2.5122284450908805E-2</v>
      </c>
    </row>
    <row r="398" spans="1:6" x14ac:dyDescent="0.2">
      <c r="A398">
        <f t="shared" si="15"/>
        <v>-1.2259999999999993</v>
      </c>
      <c r="B398">
        <f t="shared" si="14"/>
        <v>0.29346408945311225</v>
      </c>
      <c r="C398">
        <f t="shared" si="14"/>
        <v>3.4075719515241518</v>
      </c>
      <c r="D398">
        <f t="shared" si="14"/>
        <v>8.6121171798544283E-2</v>
      </c>
      <c r="E398">
        <f t="shared" si="14"/>
        <v>11.611546604814116</v>
      </c>
      <c r="F398">
        <f t="shared" si="14"/>
        <v>2.5273471264494841E-2</v>
      </c>
    </row>
    <row r="399" spans="1:6" x14ac:dyDescent="0.2">
      <c r="A399">
        <f t="shared" si="15"/>
        <v>-1.2239999999999993</v>
      </c>
      <c r="B399">
        <f t="shared" si="14"/>
        <v>0.29405160495167859</v>
      </c>
      <c r="C399">
        <f t="shared" si="14"/>
        <v>3.4007636182238481</v>
      </c>
      <c r="D399">
        <f t="shared" si="14"/>
        <v>8.646634637465804E-2</v>
      </c>
      <c r="E399">
        <f t="shared" si="14"/>
        <v>11.565193187034959</v>
      </c>
      <c r="F399">
        <f t="shared" si="14"/>
        <v>2.5425567925775949E-2</v>
      </c>
    </row>
    <row r="400" spans="1:6" x14ac:dyDescent="0.2">
      <c r="A400">
        <f t="shared" si="15"/>
        <v>-1.2219999999999993</v>
      </c>
      <c r="B400">
        <f t="shared" si="14"/>
        <v>0.29464029665705677</v>
      </c>
      <c r="C400">
        <f t="shared" si="14"/>
        <v>3.3939688879825516</v>
      </c>
      <c r="D400">
        <f t="shared" si="14"/>
        <v>8.6812904414158412E-2</v>
      </c>
      <c r="E400">
        <f t="shared" si="14"/>
        <v>11.519024812593518</v>
      </c>
      <c r="F400">
        <f t="shared" si="14"/>
        <v>2.557857991024835E-2</v>
      </c>
    </row>
    <row r="401" spans="1:6" x14ac:dyDescent="0.2">
      <c r="A401">
        <f t="shared" si="15"/>
        <v>-1.2199999999999993</v>
      </c>
      <c r="B401">
        <f t="shared" si="14"/>
        <v>0.29523016692401444</v>
      </c>
      <c r="C401">
        <f t="shared" si="14"/>
        <v>3.3871877336213321</v>
      </c>
      <c r="D401">
        <f t="shared" si="14"/>
        <v>8.7160851461981409E-2</v>
      </c>
      <c r="E401">
        <f t="shared" si="14"/>
        <v>11.473040742794817</v>
      </c>
      <c r="F401">
        <f t="shared" si="14"/>
        <v>2.5732512726359999E-2</v>
      </c>
    </row>
    <row r="402" spans="1:6" x14ac:dyDescent="0.2">
      <c r="A402">
        <f t="shared" si="15"/>
        <v>-1.2179999999999993</v>
      </c>
      <c r="B402">
        <f t="shared" si="14"/>
        <v>0.29582121811203343</v>
      </c>
      <c r="C402">
        <f t="shared" si="14"/>
        <v>3.3804201280155639</v>
      </c>
      <c r="D402">
        <f t="shared" si="14"/>
        <v>8.7510193085287249E-2</v>
      </c>
      <c r="E402">
        <f t="shared" si="14"/>
        <v>11.427240241892761</v>
      </c>
      <c r="F402">
        <f t="shared" si="14"/>
        <v>2.5887371915708911E-2</v>
      </c>
    </row>
    <row r="403" spans="1:6" x14ac:dyDescent="0.2">
      <c r="A403">
        <f t="shared" si="15"/>
        <v>-1.2159999999999993</v>
      </c>
      <c r="B403">
        <f t="shared" si="14"/>
        <v>0.29641345258531931</v>
      </c>
      <c r="C403">
        <f t="shared" si="14"/>
        <v>3.3736660440948145</v>
      </c>
      <c r="D403">
        <f t="shared" si="14"/>
        <v>8.7860934873549332E-2</v>
      </c>
      <c r="E403">
        <f t="shared" si="14"/>
        <v>11.381622577078355</v>
      </c>
      <c r="F403">
        <f t="shared" si="14"/>
        <v>2.6043163053242641E-2</v>
      </c>
    </row>
    <row r="404" spans="1:6" x14ac:dyDescent="0.2">
      <c r="A404">
        <f t="shared" si="15"/>
        <v>-1.2139999999999993</v>
      </c>
      <c r="B404">
        <f t="shared" si="14"/>
        <v>0.29700687271281073</v>
      </c>
      <c r="C404">
        <f t="shared" si="14"/>
        <v>3.3669254548427401</v>
      </c>
      <c r="D404">
        <f t="shared" si="14"/>
        <v>8.8213082438643745E-2</v>
      </c>
      <c r="E404">
        <f t="shared" si="14"/>
        <v>11.33618701846799</v>
      </c>
      <c r="F404">
        <f t="shared" si="14"/>
        <v>2.6199891747458948E-2</v>
      </c>
    </row>
    <row r="405" spans="1:6" x14ac:dyDescent="0.2">
      <c r="A405">
        <f t="shared" si="15"/>
        <v>-1.2119999999999993</v>
      </c>
      <c r="B405">
        <f t="shared" si="14"/>
        <v>0.29760148086818899</v>
      </c>
      <c r="C405">
        <f t="shared" si="14"/>
        <v>3.360198333296974</v>
      </c>
      <c r="D405">
        <f t="shared" si="14"/>
        <v>8.8566641414939071E-2</v>
      </c>
      <c r="E405">
        <f t="shared" si="14"/>
        <v>11.290932839091761</v>
      </c>
      <c r="F405">
        <f t="shared" si="14"/>
        <v>2.6357563640607748E-2</v>
      </c>
    </row>
    <row r="406" spans="1:6" x14ac:dyDescent="0.2">
      <c r="A406">
        <f t="shared" si="15"/>
        <v>-1.2099999999999993</v>
      </c>
      <c r="B406">
        <f t="shared" si="14"/>
        <v>0.29819727942988761</v>
      </c>
      <c r="C406">
        <f t="shared" si="14"/>
        <v>3.3534846525490214</v>
      </c>
      <c r="D406">
        <f t="shared" si="14"/>
        <v>8.8921617459386454E-2</v>
      </c>
      <c r="E406">
        <f t="shared" si="14"/>
        <v>11.24585931488183</v>
      </c>
      <c r="F406">
        <f t="shared" si="14"/>
        <v>2.6516184408894229E-2</v>
      </c>
    </row>
    <row r="407" spans="1:6" x14ac:dyDescent="0.2">
      <c r="A407">
        <f t="shared" si="15"/>
        <v>-1.2079999999999993</v>
      </c>
      <c r="B407">
        <f t="shared" si="14"/>
        <v>0.29879427078110149</v>
      </c>
      <c r="C407">
        <f t="shared" si="14"/>
        <v>3.3467843857441504</v>
      </c>
      <c r="D407">
        <f t="shared" si="14"/>
        <v>8.9278016251610193E-2</v>
      </c>
      <c r="E407">
        <f t="shared" si="14"/>
        <v>11.200965724660849</v>
      </c>
      <c r="F407">
        <f t="shared" si="14"/>
        <v>2.6675759762683191E-2</v>
      </c>
    </row>
    <row r="408" spans="1:6" x14ac:dyDescent="0.2">
      <c r="A408">
        <f t="shared" si="15"/>
        <v>-1.2059999999999993</v>
      </c>
      <c r="B408">
        <f t="shared" si="14"/>
        <v>0.29939245730979686</v>
      </c>
      <c r="C408">
        <f t="shared" si="14"/>
        <v>3.3400975060812845</v>
      </c>
      <c r="D408">
        <f t="shared" si="14"/>
        <v>8.9635843493998543E-2</v>
      </c>
      <c r="E408">
        <f t="shared" si="14"/>
        <v>11.156251350130416</v>
      </c>
      <c r="F408">
        <f t="shared" si="14"/>
        <v>2.68362954467046E-2</v>
      </c>
    </row>
    <row r="409" spans="1:6" x14ac:dyDescent="0.2">
      <c r="A409">
        <f t="shared" si="15"/>
        <v>-1.2039999999999993</v>
      </c>
      <c r="B409">
        <f t="shared" si="14"/>
        <v>0.29999184140872071</v>
      </c>
      <c r="C409">
        <f t="shared" si="14"/>
        <v>3.3334239868128965</v>
      </c>
      <c r="D409">
        <f t="shared" si="14"/>
        <v>8.9995104911795035E-2</v>
      </c>
      <c r="E409">
        <f t="shared" si="14"/>
        <v>11.111715475859587</v>
      </c>
      <c r="F409">
        <f t="shared" si="14"/>
        <v>2.6997797240260399E-2</v>
      </c>
    </row>
    <row r="410" spans="1:6" x14ac:dyDescent="0.2">
      <c r="A410">
        <f t="shared" si="15"/>
        <v>-1.2019999999999993</v>
      </c>
      <c r="B410">
        <f t="shared" si="14"/>
        <v>0.30059242547541015</v>
      </c>
      <c r="C410">
        <f t="shared" si="14"/>
        <v>3.3267638012449003</v>
      </c>
      <c r="D410">
        <f t="shared" si="14"/>
        <v>9.0355806253190007E-2</v>
      </c>
      <c r="E410">
        <f t="shared" si="14"/>
        <v>11.06735738927342</v>
      </c>
      <c r="F410">
        <f t="shared" si="14"/>
        <v>2.7160270957432613E-2</v>
      </c>
    </row>
    <row r="411" spans="1:6" x14ac:dyDescent="0.2">
      <c r="A411">
        <f t="shared" si="15"/>
        <v>-1.1999999999999993</v>
      </c>
      <c r="B411">
        <f t="shared" si="14"/>
        <v>0.3011942119122023</v>
      </c>
      <c r="C411">
        <f t="shared" si="14"/>
        <v>3.320116922736545</v>
      </c>
      <c r="D411">
        <f t="shared" si="14"/>
        <v>9.0717953289412637E-2</v>
      </c>
      <c r="E411">
        <f t="shared" si="14"/>
        <v>11.023176380641585</v>
      </c>
      <c r="F411">
        <f t="shared" si="14"/>
        <v>2.7323722447292618E-2</v>
      </c>
    </row>
    <row r="412" spans="1:6" x14ac:dyDescent="0.2">
      <c r="A412">
        <f t="shared" si="15"/>
        <v>-1.1979999999999993</v>
      </c>
      <c r="B412">
        <f t="shared" si="14"/>
        <v>0.3017972031262437</v>
      </c>
      <c r="C412">
        <f t="shared" si="14"/>
        <v>3.3134833247003073</v>
      </c>
      <c r="D412">
        <f t="shared" si="14"/>
        <v>9.1081551814823206E-2</v>
      </c>
      <c r="E412">
        <f t="shared" si="14"/>
        <v>10.979171743067003</v>
      </c>
      <c r="F412">
        <f t="shared" si="14"/>
        <v>2.7488157594111693E-2</v>
      </c>
    </row>
    <row r="413" spans="1:6" x14ac:dyDescent="0.2">
      <c r="A413">
        <f t="shared" si="15"/>
        <v>-1.1959999999999993</v>
      </c>
      <c r="B413">
        <f t="shared" si="14"/>
        <v>0.30240140152950001</v>
      </c>
      <c r="C413">
        <f t="shared" si="14"/>
        <v>3.3068629806017866</v>
      </c>
      <c r="D413">
        <f t="shared" si="14"/>
        <v>9.1446607647005879E-2</v>
      </c>
      <c r="E413">
        <f t="shared" si="14"/>
        <v>10.935342772474533</v>
      </c>
      <c r="F413">
        <f t="shared" si="14"/>
        <v>2.765358231757287E-2</v>
      </c>
    </row>
    <row r="414" spans="1:6" x14ac:dyDescent="0.2">
      <c r="A414">
        <f t="shared" si="15"/>
        <v>-1.1939999999999993</v>
      </c>
      <c r="B414">
        <f t="shared" si="14"/>
        <v>0.30300680953876558</v>
      </c>
      <c r="C414">
        <f t="shared" si="14"/>
        <v>3.3002558639595971</v>
      </c>
      <c r="D414">
        <f t="shared" si="14"/>
        <v>9.1813126626861766E-2</v>
      </c>
      <c r="E414">
        <f t="shared" si="14"/>
        <v>10.891688767599708</v>
      </c>
      <c r="F414">
        <f t="shared" si="14"/>
        <v>2.7820002572984066E-2</v>
      </c>
    </row>
    <row r="415" spans="1:6" x14ac:dyDescent="0.2">
      <c r="A415">
        <f t="shared" si="15"/>
        <v>-1.1919999999999993</v>
      </c>
      <c r="B415">
        <f t="shared" si="14"/>
        <v>0.30361342957567339</v>
      </c>
      <c r="C415">
        <f t="shared" si="14"/>
        <v>3.2936619483452643</v>
      </c>
      <c r="D415">
        <f t="shared" si="14"/>
        <v>9.2181114618702376E-2</v>
      </c>
      <c r="E415">
        <f t="shared" si="14"/>
        <v>10.848209029977522</v>
      </c>
      <c r="F415">
        <f t="shared" si="14"/>
        <v>2.7987424351492467E-2</v>
      </c>
    </row>
    <row r="416" spans="1:6" x14ac:dyDescent="0.2">
      <c r="A416">
        <f t="shared" si="15"/>
        <v>-1.1899999999999993</v>
      </c>
      <c r="B416">
        <f t="shared" si="14"/>
        <v>0.30422126406670424</v>
      </c>
      <c r="C416">
        <f t="shared" si="14"/>
        <v>3.2870812073831157</v>
      </c>
      <c r="D416">
        <f t="shared" si="14"/>
        <v>9.2550577510343415E-2</v>
      </c>
      <c r="E416">
        <f t="shared" si="14"/>
        <v>10.804902863931243</v>
      </c>
      <c r="F416">
        <f t="shared" si="14"/>
        <v>2.8155853680300168E-2</v>
      </c>
    </row>
    <row r="417" spans="1:6" x14ac:dyDescent="0.2">
      <c r="A417">
        <f t="shared" si="15"/>
        <v>-1.1879999999999993</v>
      </c>
      <c r="B417">
        <f t="shared" si="14"/>
        <v>0.30483031544319705</v>
      </c>
      <c r="C417">
        <f t="shared" si="14"/>
        <v>3.2805136147501801</v>
      </c>
      <c r="D417">
        <f t="shared" si="14"/>
        <v>9.2921521213199021E-2</v>
      </c>
      <c r="E417">
        <f t="shared" si="14"/>
        <v>10.761769576561292</v>
      </c>
      <c r="F417">
        <f t="shared" si="14"/>
        <v>2.8325296622881184E-2</v>
      </c>
    </row>
    <row r="418" spans="1:6" x14ac:dyDescent="0.2">
      <c r="A418">
        <f t="shared" si="15"/>
        <v>-1.1859999999999993</v>
      </c>
      <c r="B418">
        <f t="shared" si="14"/>
        <v>0.30544058614135805</v>
      </c>
      <c r="C418">
        <f t="shared" si="14"/>
        <v>3.2739591441760769</v>
      </c>
      <c r="D418">
        <f t="shared" si="14"/>
        <v>9.3293951662376376E-2</v>
      </c>
      <c r="E418">
        <f t="shared" si="14"/>
        <v>10.718808477734152</v>
      </c>
      <c r="F418">
        <f t="shared" si="14"/>
        <v>2.849575927919976E-2</v>
      </c>
    </row>
    <row r="419" spans="1:6" x14ac:dyDescent="0.2">
      <c r="A419">
        <f t="shared" si="15"/>
        <v>-1.1839999999999993</v>
      </c>
      <c r="B419">
        <f t="shared" si="14"/>
        <v>0.3060520786022709</v>
      </c>
      <c r="C419">
        <f t="shared" si="14"/>
        <v>3.2674177694429161</v>
      </c>
      <c r="D419">
        <f t="shared" si="14"/>
        <v>9.3667874816770594E-2</v>
      </c>
      <c r="E419">
        <f t="shared" si="14"/>
        <v>10.676018880071322</v>
      </c>
      <c r="F419">
        <f t="shared" si="14"/>
        <v>2.8667247785929943E-2</v>
      </c>
    </row>
    <row r="420" spans="1:6" x14ac:dyDescent="0.2">
      <c r="A420">
        <f t="shared" si="15"/>
        <v>-1.1819999999999993</v>
      </c>
      <c r="B420">
        <f t="shared" si="14"/>
        <v>0.30666479527190621</v>
      </c>
      <c r="C420">
        <f t="shared" si="14"/>
        <v>3.2608894643851896</v>
      </c>
      <c r="D420">
        <f t="shared" si="14"/>
        <v>9.4043296659160128E-2</v>
      </c>
      <c r="E420">
        <f t="shared" si="14"/>
        <v>10.633400098938329</v>
      </c>
      <c r="F420">
        <f t="shared" si="14"/>
        <v>2.8839768316676489E-2</v>
      </c>
    </row>
    <row r="421" spans="1:6" x14ac:dyDescent="0.2">
      <c r="A421">
        <f t="shared" si="15"/>
        <v>-1.1799999999999993</v>
      </c>
      <c r="B421">
        <f t="shared" si="14"/>
        <v>0.30727873860113147</v>
      </c>
      <c r="C421">
        <f t="shared" si="14"/>
        <v>3.2543742028896685</v>
      </c>
      <c r="D421">
        <f t="shared" si="14"/>
        <v>9.4420223196302472E-2</v>
      </c>
      <c r="E421">
        <f t="shared" si="14"/>
        <v>10.590951452433766</v>
      </c>
      <c r="F421">
        <f t="shared" si="14"/>
        <v>2.9013327082197119E-2</v>
      </c>
    </row>
    <row r="422" spans="1:6" x14ac:dyDescent="0.2">
      <c r="A422">
        <f t="shared" si="15"/>
        <v>-1.1779999999999993</v>
      </c>
      <c r="B422">
        <f t="shared" si="14"/>
        <v>0.30789391104572084</v>
      </c>
      <c r="C422">
        <f t="shared" si="14"/>
        <v>3.2478719588952982</v>
      </c>
      <c r="D422">
        <f t="shared" si="14"/>
        <v>9.4798660459030265E-2</v>
      </c>
      <c r="E422">
        <f t="shared" si="14"/>
        <v>10.54867226137838</v>
      </c>
      <c r="F422">
        <f t="shared" si="14"/>
        <v>2.9187930330626152E-2</v>
      </c>
    </row>
    <row r="423" spans="1:6" x14ac:dyDescent="0.2">
      <c r="A423">
        <f t="shared" si="15"/>
        <v>-1.1759999999999993</v>
      </c>
      <c r="B423">
        <f t="shared" si="14"/>
        <v>0.30851031506636495</v>
      </c>
      <c r="C423">
        <f t="shared" si="14"/>
        <v>3.2413827063930936</v>
      </c>
      <c r="D423">
        <f t="shared" si="14"/>
        <v>9.5178614502347755E-2</v>
      </c>
      <c r="E423">
        <f t="shared" si="14"/>
        <v>10.506561849304216</v>
      </c>
      <c r="F423">
        <f t="shared" si="14"/>
        <v>2.9363584347699399E-2</v>
      </c>
    </row>
    <row r="424" spans="1:6" x14ac:dyDescent="0.2">
      <c r="A424">
        <f t="shared" si="15"/>
        <v>-1.1739999999999993</v>
      </c>
      <c r="B424">
        <f t="shared" si="14"/>
        <v>0.30912795312868063</v>
      </c>
      <c r="C424">
        <f t="shared" si="14"/>
        <v>3.2349064194260366</v>
      </c>
      <c r="D424">
        <f t="shared" si="14"/>
        <v>9.5560091405527778E-2</v>
      </c>
      <c r="E424">
        <f t="shared" si="14"/>
        <v>10.464619542443781</v>
      </c>
      <c r="F424">
        <f t="shared" si="14"/>
        <v>2.9540295456980434E-2</v>
      </c>
    </row>
    <row r="425" spans="1:6" x14ac:dyDescent="0.2">
      <c r="A425">
        <f t="shared" si="15"/>
        <v>-1.1719999999999993</v>
      </c>
      <c r="B425">
        <f t="shared" si="14"/>
        <v>0.30974682770322104</v>
      </c>
      <c r="C425">
        <f t="shared" si="14"/>
        <v>3.2284430720889707</v>
      </c>
      <c r="D425">
        <f t="shared" si="14"/>
        <v>9.5943097272208899E-2</v>
      </c>
      <c r="E425">
        <f t="shared" si="14"/>
        <v>10.42284466971927</v>
      </c>
      <c r="F425">
        <f t="shared" si="14"/>
        <v>2.9718070020088267E-2</v>
      </c>
    </row>
    <row r="426" spans="1:6" x14ac:dyDescent="0.2">
      <c r="A426">
        <f t="shared" si="15"/>
        <v>-1.1699999999999993</v>
      </c>
      <c r="B426">
        <f t="shared" si="14"/>
        <v>0.31036694126548525</v>
      </c>
      <c r="C426">
        <f t="shared" si="14"/>
        <v>3.2219926385284974</v>
      </c>
      <c r="D426">
        <f t="shared" si="14"/>
        <v>9.6327638230493159E-2</v>
      </c>
      <c r="E426">
        <f t="shared" si="14"/>
        <v>10.38123656273183</v>
      </c>
      <c r="F426">
        <f t="shared" si="14"/>
        <v>2.9896914436926374E-2</v>
      </c>
    </row>
    <row r="427" spans="1:6" x14ac:dyDescent="0.2">
      <c r="A427">
        <f t="shared" si="15"/>
        <v>-1.1679999999999993</v>
      </c>
      <c r="B427">
        <f t="shared" si="14"/>
        <v>0.31098829629592833</v>
      </c>
      <c r="C427">
        <f t="shared" si="14"/>
        <v>3.2155550929428744</v>
      </c>
      <c r="D427">
        <f t="shared" si="14"/>
        <v>9.6713720433044104E-2</v>
      </c>
      <c r="E427">
        <f t="shared" si="14"/>
        <v>10.339794555750858</v>
      </c>
      <c r="F427">
        <f t="shared" si="14"/>
        <v>3.0076835145913097E-2</v>
      </c>
    </row>
    <row r="428" spans="1:6" x14ac:dyDescent="0.2">
      <c r="A428">
        <f t="shared" si="15"/>
        <v>-1.1659999999999993</v>
      </c>
      <c r="B428">
        <f t="shared" si="14"/>
        <v>0.31161089527997121</v>
      </c>
      <c r="C428">
        <f t="shared" si="14"/>
        <v>3.2091304095819106</v>
      </c>
      <c r="D428">
        <f t="shared" si="14"/>
        <v>9.7101350057185204E-2</v>
      </c>
      <c r="E428">
        <f t="shared" si="14"/>
        <v>10.298517985703363</v>
      </c>
      <c r="F428">
        <f t="shared" si="14"/>
        <v>3.0257838624213374E-2</v>
      </c>
    </row>
    <row r="429" spans="1:6" x14ac:dyDescent="0.2">
      <c r="A429">
        <f t="shared" si="15"/>
        <v>-1.1639999999999993</v>
      </c>
      <c r="B429">
        <f t="shared" si="14"/>
        <v>0.31223474070801077</v>
      </c>
      <c r="C429">
        <f t="shared" si="14"/>
        <v>3.2027185627468642</v>
      </c>
      <c r="D429">
        <f t="shared" si="14"/>
        <v>9.7490533304998711E-2</v>
      </c>
      <c r="E429">
        <f t="shared" si="14"/>
        <v>10.257406192163339</v>
      </c>
      <c r="F429">
        <f t="shared" si="14"/>
        <v>3.043993138797196E-2</v>
      </c>
    </row>
    <row r="430" spans="1:6" x14ac:dyDescent="0.2">
      <c r="A430">
        <f t="shared" si="15"/>
        <v>-1.1619999999999993</v>
      </c>
      <c r="B430">
        <f t="shared" si="14"/>
        <v>0.31285983507542942</v>
      </c>
      <c r="C430">
        <f t="shared" si="14"/>
        <v>3.1963195267903388</v>
      </c>
      <c r="D430">
        <f t="shared" si="14"/>
        <v>9.7881276403424894E-2</v>
      </c>
      <c r="E430">
        <f t="shared" si="14"/>
        <v>10.216458517341215</v>
      </c>
      <c r="F430">
        <f t="shared" si="14"/>
        <v>3.0623119992548031E-2</v>
      </c>
    </row>
    <row r="431" spans="1:6" x14ac:dyDescent="0.2">
      <c r="A431">
        <f t="shared" si="15"/>
        <v>-1.1599999999999993</v>
      </c>
      <c r="B431">
        <f t="shared" si="14"/>
        <v>0.31348618088260555</v>
      </c>
      <c r="C431">
        <f t="shared" si="14"/>
        <v>3.1899332761161823</v>
      </c>
      <c r="D431">
        <f t="shared" si="14"/>
        <v>9.8273585604361682E-2</v>
      </c>
      <c r="E431">
        <f t="shared" si="14"/>
        <v>10.17567430607332</v>
      </c>
      <c r="F431">
        <f t="shared" si="14"/>
        <v>3.0807411032751145E-2</v>
      </c>
    </row>
    <row r="432" spans="1:6" x14ac:dyDescent="0.2">
      <c r="A432">
        <f t="shared" si="15"/>
        <v>-1.1579999999999993</v>
      </c>
      <c r="B432">
        <f t="shared" ref="B432:F495" si="16">EXP(B$5*B$8*POWER($A432,B$4))</f>
        <v>0.31411378063492318</v>
      </c>
      <c r="C432">
        <f t="shared" si="16"/>
        <v>3.1835597851793835</v>
      </c>
      <c r="D432">
        <f t="shared" si="16"/>
        <v>9.8667467184764629E-2</v>
      </c>
      <c r="E432">
        <f t="shared" si="16"/>
        <v>10.135052905811403</v>
      </c>
      <c r="F432">
        <f t="shared" si="16"/>
        <v>3.0992811143078645E-2</v>
      </c>
    </row>
    <row r="433" spans="1:6" x14ac:dyDescent="0.2">
      <c r="A433">
        <f t="shared" si="15"/>
        <v>-1.1559999999999993</v>
      </c>
      <c r="B433">
        <f t="shared" si="16"/>
        <v>0.31474263684278214</v>
      </c>
      <c r="C433">
        <f t="shared" si="16"/>
        <v>3.1771990284859704</v>
      </c>
      <c r="D433">
        <f t="shared" si="16"/>
        <v>9.906292744674744E-2</v>
      </c>
      <c r="E433">
        <f t="shared" si="16"/>
        <v>10.094593666612193</v>
      </c>
      <c r="F433">
        <f t="shared" si="16"/>
        <v>3.1179326997954507E-2</v>
      </c>
    </row>
    <row r="434" spans="1:6" x14ac:dyDescent="0.2">
      <c r="A434">
        <f t="shared" si="15"/>
        <v>-1.1539999999999992</v>
      </c>
      <c r="B434">
        <f t="shared" si="16"/>
        <v>0.31537275202160814</v>
      </c>
      <c r="C434">
        <f t="shared" si="16"/>
        <v>3.170850980592907</v>
      </c>
      <c r="D434">
        <f t="shared" si="16"/>
        <v>9.9459972717682754E-2</v>
      </c>
      <c r="E434">
        <f t="shared" si="16"/>
        <v>10.054295941127002</v>
      </c>
      <c r="F434">
        <f t="shared" si="16"/>
        <v>3.1366965311969669E-2</v>
      </c>
    </row>
    <row r="435" spans="1:6" x14ac:dyDescent="0.2">
      <c r="A435">
        <f t="shared" si="15"/>
        <v>-1.1519999999999992</v>
      </c>
      <c r="B435">
        <f t="shared" si="16"/>
        <v>0.31600412869186273</v>
      </c>
      <c r="C435">
        <f t="shared" si="16"/>
        <v>3.1645156161079941</v>
      </c>
      <c r="D435">
        <f t="shared" si="16"/>
        <v>9.9858609350303357E-2</v>
      </c>
      <c r="E435">
        <f t="shared" si="16"/>
        <v>10.014159084591359</v>
      </c>
      <c r="F435">
        <f t="shared" si="16"/>
        <v>3.155573284012371E-2</v>
      </c>
    </row>
    <row r="436" spans="1:6" x14ac:dyDescent="0.2">
      <c r="A436">
        <f t="shared" si="15"/>
        <v>-1.1499999999999992</v>
      </c>
      <c r="B436">
        <f t="shared" si="16"/>
        <v>0.31663676937905344</v>
      </c>
      <c r="C436">
        <f t="shared" si="16"/>
        <v>3.1581929096897654</v>
      </c>
      <c r="D436">
        <f t="shared" si="16"/>
        <v>0.10025884372280389</v>
      </c>
      <c r="E436">
        <f t="shared" si="16"/>
        <v>9.9741824548147058</v>
      </c>
      <c r="F436">
        <f t="shared" si="16"/>
        <v>3.1745636378068022E-2</v>
      </c>
    </row>
    <row r="437" spans="1:6" x14ac:dyDescent="0.2">
      <c r="A437">
        <f t="shared" si="15"/>
        <v>-1.1479999999999992</v>
      </c>
      <c r="B437">
        <f t="shared" si="16"/>
        <v>0.31727067661374386</v>
      </c>
      <c r="C437">
        <f t="shared" si="16"/>
        <v>3.1518828360473856</v>
      </c>
      <c r="D437">
        <f t="shared" si="16"/>
        <v>0.10066068223894284</v>
      </c>
      <c r="E437">
        <f t="shared" si="16"/>
        <v>9.9343654121701128</v>
      </c>
      <c r="F437">
        <f t="shared" si="16"/>
        <v>3.1936682762350461E-2</v>
      </c>
    </row>
    <row r="438" spans="1:6" x14ac:dyDescent="0.2">
      <c r="A438">
        <f t="shared" si="15"/>
        <v>-1.1459999999999992</v>
      </c>
      <c r="B438">
        <f t="shared" si="16"/>
        <v>0.31790585293156376</v>
      </c>
      <c r="C438">
        <f t="shared" si="16"/>
        <v>3.1455853699405529</v>
      </c>
      <c r="D438">
        <f t="shared" si="16"/>
        <v>0.10106413132814504</v>
      </c>
      <c r="E438">
        <f t="shared" si="16"/>
        <v>9.8947073195840467</v>
      </c>
      <c r="F438">
        <f t="shared" si="16"/>
        <v>3.2128878870661515E-2</v>
      </c>
    </row>
    <row r="439" spans="1:6" x14ac:dyDescent="0.2">
      <c r="A439">
        <f t="shared" si="15"/>
        <v>-1.1439999999999992</v>
      </c>
      <c r="B439">
        <f t="shared" si="16"/>
        <v>0.31854230087321922</v>
      </c>
      <c r="C439">
        <f t="shared" si="16"/>
        <v>3.1393004861793941</v>
      </c>
      <c r="D439">
        <f t="shared" si="16"/>
        <v>0.10146919744560452</v>
      </c>
      <c r="E439">
        <f t="shared" si="16"/>
        <v>9.8552075425261805</v>
      </c>
      <c r="F439">
        <f t="shared" si="16"/>
        <v>3.2322231622081844E-2</v>
      </c>
    </row>
    <row r="440" spans="1:6" x14ac:dyDescent="0.2">
      <c r="A440">
        <f t="shared" si="15"/>
        <v>-1.1419999999999992</v>
      </c>
      <c r="B440">
        <f t="shared" si="16"/>
        <v>0.31918002298450293</v>
      </c>
      <c r="C440">
        <f t="shared" si="16"/>
        <v>3.1330281596243661</v>
      </c>
      <c r="D440">
        <f t="shared" si="16"/>
        <v>0.10187588707238782</v>
      </c>
      <c r="E440">
        <f t="shared" si="16"/>
        <v>9.8158654489992418</v>
      </c>
      <c r="F440">
        <f t="shared" si="16"/>
        <v>3.2516747977331374E-2</v>
      </c>
    </row>
    <row r="441" spans="1:6" x14ac:dyDescent="0.2">
      <c r="A441">
        <f t="shared" si="15"/>
        <v>-1.1399999999999992</v>
      </c>
      <c r="B441">
        <f t="shared" si="16"/>
        <v>0.31981902181630412</v>
      </c>
      <c r="C441">
        <f t="shared" si="16"/>
        <v>3.1267683651861535</v>
      </c>
      <c r="D441">
        <f t="shared" si="16"/>
        <v>0.10228420671553762</v>
      </c>
      <c r="E441">
        <f t="shared" si="16"/>
        <v>9.7766804095288897</v>
      </c>
      <c r="F441">
        <f t="shared" si="16"/>
        <v>3.2712434939019888E-2</v>
      </c>
    </row>
    <row r="442" spans="1:6" x14ac:dyDescent="0.2">
      <c r="A442">
        <f t="shared" si="15"/>
        <v>-1.1379999999999992</v>
      </c>
      <c r="B442">
        <f t="shared" si="16"/>
        <v>0.32045929992461902</v>
      </c>
      <c r="C442">
        <f t="shared" si="16"/>
        <v>3.1205210778255705</v>
      </c>
      <c r="D442">
        <f t="shared" si="16"/>
        <v>0.10269416290817694</v>
      </c>
      <c r="E442">
        <f t="shared" si="16"/>
        <v>9.7376517971536618</v>
      </c>
      <c r="F442">
        <f t="shared" si="16"/>
        <v>3.2909299551899154E-2</v>
      </c>
    </row>
    <row r="443" spans="1:6" x14ac:dyDescent="0.2">
      <c r="A443">
        <f t="shared" si="15"/>
        <v>-1.1359999999999992</v>
      </c>
      <c r="B443">
        <f t="shared" si="16"/>
        <v>0.32110085987056092</v>
      </c>
      <c r="C443">
        <f t="shared" si="16"/>
        <v>3.1142862725534597</v>
      </c>
      <c r="D443">
        <f t="shared" si="16"/>
        <v>0.10310576220961359</v>
      </c>
      <c r="E443">
        <f t="shared" si="16"/>
        <v>9.6987789874149222</v>
      </c>
      <c r="F443">
        <f t="shared" si="16"/>
        <v>3.3107348903116514E-2</v>
      </c>
    </row>
    <row r="444" spans="1:6" x14ac:dyDescent="0.2">
      <c r="A444">
        <f t="shared" si="15"/>
        <v>-1.1339999999999992</v>
      </c>
      <c r="B444">
        <f t="shared" si="16"/>
        <v>0.32174370422037041</v>
      </c>
      <c r="C444">
        <f t="shared" si="16"/>
        <v>3.1080639244305917</v>
      </c>
      <c r="D444">
        <f t="shared" si="16"/>
        <v>0.1035190112054452</v>
      </c>
      <c r="E444">
        <f t="shared" si="16"/>
        <v>9.6600613583468906</v>
      </c>
      <c r="F444">
        <f t="shared" si="16"/>
        <v>3.3306590122469976E-2</v>
      </c>
    </row>
    <row r="445" spans="1:6" x14ac:dyDescent="0.2">
      <c r="A445">
        <f t="shared" si="15"/>
        <v>-1.1319999999999992</v>
      </c>
      <c r="B445">
        <f t="shared" si="16"/>
        <v>0.32238783554542577</v>
      </c>
      <c r="C445">
        <f t="shared" si="16"/>
        <v>3.1018540085675652</v>
      </c>
      <c r="D445">
        <f t="shared" si="16"/>
        <v>0.10393391650766449</v>
      </c>
      <c r="E445">
        <f t="shared" si="16"/>
        <v>9.6214982904666737</v>
      </c>
      <c r="F445">
        <f t="shared" si="16"/>
        <v>3.3507030382664955E-2</v>
      </c>
    </row>
    <row r="446" spans="1:6" x14ac:dyDescent="0.2">
      <c r="A446">
        <f t="shared" si="15"/>
        <v>-1.1299999999999992</v>
      </c>
      <c r="B446">
        <f t="shared" si="16"/>
        <v>0.32303325642225317</v>
      </c>
      <c r="C446">
        <f t="shared" si="16"/>
        <v>3.0956565001247092</v>
      </c>
      <c r="D446">
        <f t="shared" si="16"/>
        <v>0.10435048475476517</v>
      </c>
      <c r="E446">
        <f t="shared" si="16"/>
        <v>9.5830891667643634</v>
      </c>
      <c r="F446">
        <f t="shared" si="16"/>
        <v>3.3708676899572472E-2</v>
      </c>
    </row>
    <row r="447" spans="1:6" x14ac:dyDescent="0.2">
      <c r="A447">
        <f t="shared" si="15"/>
        <v>-1.1279999999999992</v>
      </c>
      <c r="B447">
        <f t="shared" si="16"/>
        <v>0.32367996943253696</v>
      </c>
      <c r="C447">
        <f t="shared" si="16"/>
        <v>3.089471374311981</v>
      </c>
      <c r="D447">
        <f t="shared" si="16"/>
        <v>0.10476872261184808</v>
      </c>
      <c r="E447">
        <f t="shared" si="16"/>
        <v>9.5448333726931605</v>
      </c>
      <c r="F447">
        <f t="shared" si="16"/>
        <v>3.3911536932488932E-2</v>
      </c>
    </row>
    <row r="448" spans="1:6" x14ac:dyDescent="0.2">
      <c r="A448">
        <f t="shared" si="15"/>
        <v>-1.1259999999999992</v>
      </c>
      <c r="B448">
        <f t="shared" si="16"/>
        <v>0.32432797716313011</v>
      </c>
      <c r="C448">
        <f t="shared" si="16"/>
        <v>3.083298606388869</v>
      </c>
      <c r="D448">
        <f t="shared" si="16"/>
        <v>0.10518863677072783</v>
      </c>
      <c r="E448">
        <f t="shared" si="16"/>
        <v>9.5067302961595423</v>
      </c>
      <c r="F448">
        <f t="shared" si="16"/>
        <v>3.4115617784397409E-2</v>
      </c>
    </row>
    <row r="449" spans="1:6" x14ac:dyDescent="0.2">
      <c r="A449">
        <f t="shared" si="15"/>
        <v>-1.1239999999999992</v>
      </c>
      <c r="B449">
        <f t="shared" si="16"/>
        <v>0.32497728220606431</v>
      </c>
      <c r="C449">
        <f t="shared" si="16"/>
        <v>3.077138171664294</v>
      </c>
      <c r="D449">
        <f t="shared" si="16"/>
        <v>0.10561023395003995</v>
      </c>
      <c r="E449">
        <f t="shared" si="16"/>
        <v>9.4687793275134755</v>
      </c>
      <c r="F449">
        <f t="shared" si="16"/>
        <v>3.4320926802230603E-2</v>
      </c>
    </row>
    <row r="450" spans="1:6" x14ac:dyDescent="0.2">
      <c r="A450">
        <f t="shared" si="15"/>
        <v>-1.1219999999999992</v>
      </c>
      <c r="B450">
        <f t="shared" si="16"/>
        <v>0.32562788715856061</v>
      </c>
      <c r="C450">
        <f t="shared" si="16"/>
        <v>3.0709900454965084</v>
      </c>
      <c r="D450">
        <f t="shared" si="16"/>
        <v>0.10603352089534829</v>
      </c>
      <c r="E450">
        <f t="shared" si="16"/>
        <v>9.4309798595386471</v>
      </c>
      <c r="F450">
        <f t="shared" si="16"/>
        <v>3.4527471377135341E-2</v>
      </c>
    </row>
    <row r="451" spans="1:6" x14ac:dyDescent="0.2">
      <c r="A451">
        <f t="shared" si="15"/>
        <v>-1.1199999999999992</v>
      </c>
      <c r="B451">
        <f t="shared" si="16"/>
        <v>0.32627979462303974</v>
      </c>
      <c r="C451">
        <f t="shared" si="16"/>
        <v>3.0648542032929997</v>
      </c>
      <c r="D451">
        <f t="shared" si="16"/>
        <v>0.10645850437925299</v>
      </c>
      <c r="E451">
        <f t="shared" si="16"/>
        <v>9.3933312874427681</v>
      </c>
      <c r="F451">
        <f t="shared" si="16"/>
        <v>3.473525894473864E-2</v>
      </c>
    </row>
    <row r="452" spans="1:6" x14ac:dyDescent="0.2">
      <c r="A452">
        <f t="shared" si="15"/>
        <v>-1.1179999999999992</v>
      </c>
      <c r="B452">
        <f t="shared" si="16"/>
        <v>0.32693300720713242</v>
      </c>
      <c r="C452">
        <f t="shared" si="16"/>
        <v>3.0587306205103904</v>
      </c>
      <c r="D452">
        <f t="shared" si="16"/>
        <v>0.10688519120149888</v>
      </c>
      <c r="E452">
        <f t="shared" si="16"/>
        <v>9.3558330088478776</v>
      </c>
      <c r="F452">
        <f t="shared" si="16"/>
        <v>3.4944296985415367E-2</v>
      </c>
    </row>
    <row r="453" spans="1:6" x14ac:dyDescent="0.2">
      <c r="A453">
        <f t="shared" si="15"/>
        <v>-1.1159999999999992</v>
      </c>
      <c r="B453">
        <f t="shared" si="16"/>
        <v>0.3275875275236898</v>
      </c>
      <c r="C453">
        <f t="shared" si="16"/>
        <v>3.0526192726543413</v>
      </c>
      <c r="D453">
        <f t="shared" si="16"/>
        <v>0.10731358818908422</v>
      </c>
      <c r="E453">
        <f t="shared" si="16"/>
        <v>9.3184844237807205</v>
      </c>
      <c r="F453">
        <f t="shared" si="16"/>
        <v>3.5154593024557541E-2</v>
      </c>
    </row>
    <row r="454" spans="1:6" x14ac:dyDescent="0.2">
      <c r="A454">
        <f t="shared" si="15"/>
        <v>-1.1139999999999992</v>
      </c>
      <c r="B454">
        <f t="shared" si="16"/>
        <v>0.32824335819079409</v>
      </c>
      <c r="C454">
        <f t="shared" si="16"/>
        <v>3.0465201352794535</v>
      </c>
      <c r="D454">
        <f t="shared" si="16"/>
        <v>0.10774370219636993</v>
      </c>
      <c r="E454">
        <f t="shared" si="16"/>
        <v>9.2812849346631392</v>
      </c>
      <c r="F454">
        <f t="shared" si="16"/>
        <v>3.5366154632845294E-2</v>
      </c>
    </row>
    <row r="455" spans="1:6" x14ac:dyDescent="0.2">
      <c r="A455">
        <f t="shared" si="15"/>
        <v>-1.1119999999999992</v>
      </c>
      <c r="B455">
        <f t="shared" si="16"/>
        <v>0.32890050183176878</v>
      </c>
      <c r="C455">
        <f t="shared" si="16"/>
        <v>3.0404331839891685</v>
      </c>
      <c r="D455">
        <f t="shared" si="16"/>
        <v>0.10817554010518933</v>
      </c>
      <c r="E455">
        <f t="shared" si="16"/>
        <v>9.2442339463025114</v>
      </c>
      <c r="F455">
        <f t="shared" si="16"/>
        <v>3.5578989426519401E-2</v>
      </c>
    </row>
    <row r="456" spans="1:6" x14ac:dyDescent="0.2">
      <c r="A456">
        <f t="shared" si="15"/>
        <v>-1.1099999999999992</v>
      </c>
      <c r="B456">
        <f t="shared" si="16"/>
        <v>0.32955896107518934</v>
      </c>
      <c r="C456">
        <f t="shared" si="16"/>
        <v>3.0343583944356731</v>
      </c>
      <c r="D456">
        <f t="shared" si="16"/>
        <v>0.10860910882495815</v>
      </c>
      <c r="E456">
        <f t="shared" si="16"/>
        <v>9.2073308658822359</v>
      </c>
      <c r="F456">
        <f t="shared" si="16"/>
        <v>3.5793105067655394E-2</v>
      </c>
    </row>
    <row r="457" spans="1:6" x14ac:dyDescent="0.2">
      <c r="A457">
        <f t="shared" si="15"/>
        <v>-1.1079999999999992</v>
      </c>
      <c r="B457">
        <f t="shared" si="16"/>
        <v>0.33021873855489359</v>
      </c>
      <c r="C457">
        <f t="shared" si="16"/>
        <v>3.0282957423198016</v>
      </c>
      <c r="D457">
        <f t="shared" si="16"/>
        <v>0.10904441529278518</v>
      </c>
      <c r="E457">
        <f t="shared" si="16"/>
        <v>9.1705751029522382</v>
      </c>
      <c r="F457">
        <f t="shared" si="16"/>
        <v>3.6008509264439464E-2</v>
      </c>
    </row>
    <row r="458" spans="1:6" x14ac:dyDescent="0.2">
      <c r="A458">
        <f t="shared" si="15"/>
        <v>-1.1059999999999992</v>
      </c>
      <c r="B458">
        <f t="shared" si="16"/>
        <v>0.3308798369099924</v>
      </c>
      <c r="C458">
        <f t="shared" si="16"/>
        <v>3.0222452033909368</v>
      </c>
      <c r="D458">
        <f t="shared" si="16"/>
        <v>0.10948146647358316</v>
      </c>
      <c r="E458">
        <f t="shared" si="16"/>
        <v>9.133966069419527</v>
      </c>
      <c r="F458">
        <f t="shared" si="16"/>
        <v>3.6225209771445985E-2</v>
      </c>
    </row>
    <row r="459" spans="1:6" x14ac:dyDescent="0.2">
      <c r="A459">
        <f t="shared" si="15"/>
        <v>-1.1039999999999992</v>
      </c>
      <c r="B459">
        <f t="shared" si="16"/>
        <v>0.33154225878487997</v>
      </c>
      <c r="C459">
        <f t="shared" si="16"/>
        <v>3.0162067534469159</v>
      </c>
      <c r="D459">
        <f t="shared" si="16"/>
        <v>0.10992026936018033</v>
      </c>
      <c r="E459">
        <f t="shared" si="16"/>
        <v>9.0975031795387835</v>
      </c>
      <c r="F459">
        <f t="shared" si="16"/>
        <v>3.6443214389916621E-2</v>
      </c>
    </row>
    <row r="460" spans="1:6" x14ac:dyDescent="0.2">
      <c r="A460">
        <f t="shared" si="15"/>
        <v>-1.1019999999999992</v>
      </c>
      <c r="B460">
        <f t="shared" si="16"/>
        <v>0.33220600682924478</v>
      </c>
      <c r="C460">
        <f t="shared" si="16"/>
        <v>3.0101803683339297</v>
      </c>
      <c r="D460">
        <f t="shared" si="16"/>
        <v>0.11036083097343222</v>
      </c>
      <c r="E460">
        <f t="shared" si="16"/>
        <v>9.0611858499029925</v>
      </c>
      <c r="F460">
        <f t="shared" si="16"/>
        <v>3.666253096804116E-2</v>
      </c>
    </row>
    <row r="461" spans="1:6" x14ac:dyDescent="0.2">
      <c r="A461">
        <f t="shared" ref="A461:A524" si="17">A460+B$3</f>
        <v>-1.0999999999999992</v>
      </c>
      <c r="B461">
        <f t="shared" si="16"/>
        <v>0.33287108369807983</v>
      </c>
      <c r="C461">
        <f t="shared" si="16"/>
        <v>3.0041660239464307</v>
      </c>
      <c r="D461">
        <f t="shared" si="16"/>
        <v>0.11080315836233406</v>
      </c>
      <c r="E461">
        <f t="shared" si="16"/>
        <v>9.025013499434106</v>
      </c>
      <c r="F461">
        <f t="shared" si="16"/>
        <v>3.6883167401240091E-2</v>
      </c>
    </row>
    <row r="462" spans="1:6" x14ac:dyDescent="0.2">
      <c r="A462">
        <f t="shared" si="17"/>
        <v>-1.0979999999999992</v>
      </c>
      <c r="B462">
        <f t="shared" si="16"/>
        <v>0.33353749205169347</v>
      </c>
      <c r="C462">
        <f t="shared" si="16"/>
        <v>2.9981636962270328</v>
      </c>
      <c r="D462">
        <f t="shared" si="16"/>
        <v>0.11124725860413349</v>
      </c>
      <c r="E462">
        <f t="shared" si="16"/>
        <v>8.9889855493737443</v>
      </c>
      <c r="F462">
        <f t="shared" si="16"/>
        <v>3.7105131632448857E-2</v>
      </c>
    </row>
    <row r="463" spans="1:6" x14ac:dyDescent="0.2">
      <c r="A463">
        <f t="shared" si="17"/>
        <v>-1.0959999999999992</v>
      </c>
      <c r="B463">
        <f t="shared" si="16"/>
        <v>0.3342052345557201</v>
      </c>
      <c r="C463">
        <f t="shared" si="16"/>
        <v>2.9921733611664179</v>
      </c>
      <c r="D463">
        <f t="shared" si="16"/>
        <v>0.11169313880444388</v>
      </c>
      <c r="E463">
        <f t="shared" si="16"/>
        <v>8.9531014232739388</v>
      </c>
      <c r="F463">
        <f t="shared" si="16"/>
        <v>3.7328431652403765E-2</v>
      </c>
    </row>
    <row r="464" spans="1:6" x14ac:dyDescent="0.2">
      <c r="A464">
        <f t="shared" si="17"/>
        <v>-1.0939999999999992</v>
      </c>
      <c r="B464">
        <f t="shared" si="16"/>
        <v>0.33487431388113054</v>
      </c>
      <c r="C464">
        <f t="shared" si="16"/>
        <v>2.9861949948032369</v>
      </c>
      <c r="D464">
        <f t="shared" si="16"/>
        <v>0.11214080609735792</v>
      </c>
      <c r="E464">
        <f t="shared" si="16"/>
        <v>8.9173605469879025</v>
      </c>
      <c r="F464">
        <f t="shared" si="16"/>
        <v>3.7553075499929638E-2</v>
      </c>
    </row>
    <row r="465" spans="1:6" x14ac:dyDescent="0.2">
      <c r="A465">
        <f t="shared" si="17"/>
        <v>-1.0919999999999992</v>
      </c>
      <c r="B465">
        <f t="shared" si="16"/>
        <v>0.33554473270424295</v>
      </c>
      <c r="C465">
        <f t="shared" si="16"/>
        <v>2.9802285732240166</v>
      </c>
      <c r="D465">
        <f t="shared" si="16"/>
        <v>0.11259026764556185</v>
      </c>
      <c r="E465">
        <f t="shared" si="16"/>
        <v>8.8817623486608568</v>
      </c>
      <c r="F465">
        <f t="shared" si="16"/>
        <v>3.7779071262229229E-2</v>
      </c>
    </row>
    <row r="466" spans="1:6" x14ac:dyDescent="0.2">
      <c r="A466">
        <f t="shared" si="17"/>
        <v>-1.0899999999999992</v>
      </c>
      <c r="B466">
        <f t="shared" si="16"/>
        <v>0.33621649370673362</v>
      </c>
      <c r="C466">
        <f t="shared" si="16"/>
        <v>2.974274072563063</v>
      </c>
      <c r="D466">
        <f t="shared" si="16"/>
        <v>0.11304153064045004</v>
      </c>
      <c r="E466">
        <f t="shared" si="16"/>
        <v>8.8463062587208672</v>
      </c>
      <c r="F466">
        <f t="shared" si="16"/>
        <v>3.8006427075174397E-2</v>
      </c>
    </row>
    <row r="467" spans="1:6" x14ac:dyDescent="0.2">
      <c r="A467">
        <f t="shared" si="17"/>
        <v>-1.0879999999999992</v>
      </c>
      <c r="B467">
        <f t="shared" si="16"/>
        <v>0.3368895995756474</v>
      </c>
      <c r="C467">
        <f t="shared" si="16"/>
        <v>2.968331469002365</v>
      </c>
      <c r="D467">
        <f t="shared" si="16"/>
        <v>0.11349460230224004</v>
      </c>
      <c r="E467">
        <f t="shared" si="16"/>
        <v>8.8109917098697395</v>
      </c>
      <c r="F467">
        <f t="shared" si="16"/>
        <v>3.8235151123598994E-2</v>
      </c>
    </row>
    <row r="468" spans="1:6" x14ac:dyDescent="0.2">
      <c r="A468">
        <f t="shared" si="17"/>
        <v>-1.0859999999999992</v>
      </c>
      <c r="B468">
        <f t="shared" si="16"/>
        <v>0.33756405300340864</v>
      </c>
      <c r="C468">
        <f t="shared" si="16"/>
        <v>2.9624007387715015</v>
      </c>
      <c r="D468">
        <f t="shared" si="16"/>
        <v>0.11394948988008809</v>
      </c>
      <c r="E468">
        <f t="shared" si="16"/>
        <v>8.7758181370739372</v>
      </c>
      <c r="F468">
        <f t="shared" si="16"/>
        <v>3.8465251641593437E-2</v>
      </c>
    </row>
    <row r="469" spans="1:6" x14ac:dyDescent="0.2">
      <c r="A469">
        <f t="shared" si="17"/>
        <v>-1.0839999999999992</v>
      </c>
      <c r="B469">
        <f t="shared" si="16"/>
        <v>0.33823985668783202</v>
      </c>
      <c r="C469">
        <f t="shared" si="16"/>
        <v>2.9564818581475425</v>
      </c>
      <c r="D469">
        <f t="shared" si="16"/>
        <v>0.11440620065220514</v>
      </c>
      <c r="E469">
        <f t="shared" si="16"/>
        <v>8.7407849775555437</v>
      </c>
      <c r="F469">
        <f t="shared" si="16"/>
        <v>3.8696736912801219E-2</v>
      </c>
    </row>
    <row r="470" spans="1:6" x14ac:dyDescent="0.2">
      <c r="A470">
        <f t="shared" si="17"/>
        <v>-1.0819999999999992</v>
      </c>
      <c r="B470">
        <f t="shared" si="16"/>
        <v>0.33891701333213309</v>
      </c>
      <c r="C470">
        <f t="shared" si="16"/>
        <v>2.9505748034549577</v>
      </c>
      <c r="D470">
        <f t="shared" si="16"/>
        <v>0.11486474192597329</v>
      </c>
      <c r="E470">
        <f t="shared" si="16"/>
        <v>8.705891670783263</v>
      </c>
      <c r="F470">
        <f t="shared" si="16"/>
        <v>3.8929615270717109E-2</v>
      </c>
    </row>
    <row r="471" spans="1:6" x14ac:dyDescent="0.2">
      <c r="A471">
        <f t="shared" si="17"/>
        <v>-1.0799999999999992</v>
      </c>
      <c r="B471">
        <f t="shared" si="16"/>
        <v>0.33959552564493944</v>
      </c>
      <c r="C471">
        <f t="shared" si="16"/>
        <v>2.9446795510655215</v>
      </c>
      <c r="D471">
        <f t="shared" si="16"/>
        <v>0.11532512103806271</v>
      </c>
      <c r="E471">
        <f t="shared" si="16"/>
        <v>8.6711376584634401</v>
      </c>
      <c r="F471">
        <f t="shared" si="16"/>
        <v>3.916389509898717E-2</v>
      </c>
    </row>
    <row r="472" spans="1:6" x14ac:dyDescent="0.2">
      <c r="A472">
        <f t="shared" si="17"/>
        <v>-1.0779999999999992</v>
      </c>
      <c r="B472">
        <f t="shared" si="16"/>
        <v>0.34027539634030113</v>
      </c>
      <c r="C472">
        <f t="shared" si="16"/>
        <v>2.9387960773982154</v>
      </c>
      <c r="D472">
        <f t="shared" si="16"/>
        <v>0.11578734535454901</v>
      </c>
      <c r="E472">
        <f t="shared" si="16"/>
        <v>8.636522384531137</v>
      </c>
      <c r="F472">
        <f t="shared" si="16"/>
        <v>3.93995848317105E-2</v>
      </c>
    </row>
    <row r="473" spans="1:6" x14ac:dyDescent="0.2">
      <c r="A473">
        <f t="shared" si="17"/>
        <v>-1.0759999999999992</v>
      </c>
      <c r="B473">
        <f t="shared" si="16"/>
        <v>0.34095662813770189</v>
      </c>
      <c r="C473">
        <f t="shared" si="16"/>
        <v>2.9329243589191374</v>
      </c>
      <c r="D473">
        <f t="shared" si="16"/>
        <v>0.11625142227103112</v>
      </c>
      <c r="E473">
        <f t="shared" si="16"/>
        <v>8.6020452951412327</v>
      </c>
      <c r="F473">
        <f t="shared" si="16"/>
        <v>3.9636692953742912E-2</v>
      </c>
    </row>
    <row r="474" spans="1:6" x14ac:dyDescent="0.2">
      <c r="A474">
        <f t="shared" si="17"/>
        <v>-1.0739999999999992</v>
      </c>
      <c r="B474">
        <f t="shared" si="16"/>
        <v>0.34163922376206979</v>
      </c>
      <c r="C474">
        <f t="shared" si="16"/>
        <v>2.9270643721414058</v>
      </c>
      <c r="D474">
        <f t="shared" si="16"/>
        <v>0.11671735921274959</v>
      </c>
      <c r="E474">
        <f t="shared" si="16"/>
        <v>8.5677058386595615</v>
      </c>
      <c r="F474">
        <f t="shared" si="16"/>
        <v>3.9875228001002426E-2</v>
      </c>
    </row>
    <row r="475" spans="1:6" x14ac:dyDescent="0.2">
      <c r="A475">
        <f t="shared" si="17"/>
        <v>-1.0719999999999992</v>
      </c>
      <c r="B475">
        <f t="shared" si="16"/>
        <v>0.34232318594378824</v>
      </c>
      <c r="C475">
        <f t="shared" si="16"/>
        <v>2.9212160936250653</v>
      </c>
      <c r="D475">
        <f t="shared" si="16"/>
        <v>0.11718516363470544</v>
      </c>
      <c r="E475">
        <f t="shared" si="16"/>
        <v>8.5335034656540856</v>
      </c>
      <c r="F475">
        <f t="shared" si="16"/>
        <v>4.011519856077652E-2</v>
      </c>
    </row>
    <row r="476" spans="1:6" x14ac:dyDescent="0.2">
      <c r="A476">
        <f t="shared" si="17"/>
        <v>-1.0699999999999992</v>
      </c>
      <c r="B476">
        <f t="shared" si="16"/>
        <v>0.34300851741870697</v>
      </c>
      <c r="C476">
        <f t="shared" si="16"/>
        <v>2.9153794999769942</v>
      </c>
      <c r="D476">
        <f t="shared" si="16"/>
        <v>0.11765484302177939</v>
      </c>
      <c r="E476">
        <f t="shared" si="16"/>
        <v>8.4994376288861098</v>
      </c>
      <c r="F476">
        <f t="shared" si="16"/>
        <v>4.0356613272031258E-2</v>
      </c>
    </row>
    <row r="477" spans="1:6" x14ac:dyDescent="0.2">
      <c r="A477">
        <f t="shared" si="17"/>
        <v>-1.0679999999999992</v>
      </c>
      <c r="B477">
        <f t="shared" si="16"/>
        <v>0.34369522092815263</v>
      </c>
      <c r="C477">
        <f t="shared" si="16"/>
        <v>2.9095545678508103</v>
      </c>
      <c r="D477">
        <f t="shared" si="16"/>
        <v>0.11812640488885166</v>
      </c>
      <c r="E477">
        <f t="shared" si="16"/>
        <v>8.4655077833015167</v>
      </c>
      <c r="F477">
        <f t="shared" si="16"/>
        <v>4.0599480825722283E-2</v>
      </c>
    </row>
    <row r="478" spans="1:6" x14ac:dyDescent="0.2">
      <c r="A478">
        <f t="shared" si="17"/>
        <v>-1.0659999999999992</v>
      </c>
      <c r="B478">
        <f t="shared" si="16"/>
        <v>0.34438329921894034</v>
      </c>
      <c r="C478">
        <f t="shared" si="16"/>
        <v>2.9037412739467774</v>
      </c>
      <c r="D478">
        <f t="shared" si="16"/>
        <v>0.11859985678092219</v>
      </c>
      <c r="E478">
        <f t="shared" si="16"/>
        <v>8.4317133860220537</v>
      </c>
      <c r="F478">
        <f t="shared" si="16"/>
        <v>4.0843809965107787E-2</v>
      </c>
    </row>
    <row r="479" spans="1:6" x14ac:dyDescent="0.2">
      <c r="A479">
        <f t="shared" si="17"/>
        <v>-1.0639999999999992</v>
      </c>
      <c r="B479">
        <f t="shared" si="16"/>
        <v>0.34507275504338408</v>
      </c>
      <c r="C479">
        <f t="shared" si="16"/>
        <v>2.8979395950117115</v>
      </c>
      <c r="D479">
        <f t="shared" si="16"/>
        <v>0.11907520627323134</v>
      </c>
      <c r="E479">
        <f t="shared" si="16"/>
        <v>8.3980538963366431</v>
      </c>
      <c r="F479">
        <f t="shared" si="16"/>
        <v>4.1089609486063189E-2</v>
      </c>
    </row>
    <row r="480" spans="1:6" x14ac:dyDescent="0.2">
      <c r="A480">
        <f t="shared" si="17"/>
        <v>-1.0619999999999992</v>
      </c>
      <c r="B480">
        <f t="shared" si="16"/>
        <v>0.34576359115930805</v>
      </c>
      <c r="C480">
        <f t="shared" si="16"/>
        <v>2.8921495078388899</v>
      </c>
      <c r="D480">
        <f t="shared" si="16"/>
        <v>0.11955246097138114</v>
      </c>
      <c r="E480">
        <f t="shared" si="16"/>
        <v>8.3645287756927331</v>
      </c>
      <c r="F480">
        <f t="shared" si="16"/>
        <v>4.133688823739777E-2</v>
      </c>
    </row>
    <row r="481" spans="1:6" x14ac:dyDescent="0.2">
      <c r="A481">
        <f t="shared" si="17"/>
        <v>-1.0599999999999992</v>
      </c>
      <c r="B481">
        <f t="shared" si="16"/>
        <v>0.34645581033005773</v>
      </c>
      <c r="C481">
        <f t="shared" si="16"/>
        <v>2.8863709892679559</v>
      </c>
      <c r="D481">
        <f t="shared" si="16"/>
        <v>0.12003162851145693</v>
      </c>
      <c r="E481">
        <f t="shared" si="16"/>
        <v>8.3311374876876787</v>
      </c>
      <c r="F481">
        <f t="shared" si="16"/>
        <v>4.1585655121173272E-2</v>
      </c>
    </row>
    <row r="482" spans="1:6" x14ac:dyDescent="0.2">
      <c r="A482">
        <f t="shared" si="17"/>
        <v>-1.0579999999999992</v>
      </c>
      <c r="B482">
        <f t="shared" si="16"/>
        <v>0.34714941532451066</v>
      </c>
      <c r="C482">
        <f t="shared" si="16"/>
        <v>2.8806040161848272</v>
      </c>
      <c r="D482">
        <f t="shared" si="16"/>
        <v>0.12051271656014959</v>
      </c>
      <c r="E482">
        <f t="shared" si="16"/>
        <v>8.2978794980601567</v>
      </c>
      <c r="F482">
        <f t="shared" si="16"/>
        <v>4.1835919093024393E-2</v>
      </c>
    </row>
    <row r="483" spans="1:6" x14ac:dyDescent="0.2">
      <c r="A483">
        <f t="shared" si="17"/>
        <v>-1.0559999999999992</v>
      </c>
      <c r="B483">
        <f t="shared" ref="B483:F546" si="18">EXP(B$5*B$8*POWER($A483,B$4))</f>
        <v>0.34784440891708773</v>
      </c>
      <c r="C483">
        <f t="shared" si="18"/>
        <v>2.8748485655216043</v>
      </c>
      <c r="D483">
        <f t="shared" si="18"/>
        <v>0.12099573281487815</v>
      </c>
      <c r="E483">
        <f t="shared" si="18"/>
        <v>8.2647542746816249</v>
      </c>
      <c r="F483">
        <f t="shared" si="18"/>
        <v>4.2087689162481165E-2</v>
      </c>
    </row>
    <row r="484" spans="1:6" x14ac:dyDescent="0.2">
      <c r="A484">
        <f t="shared" si="17"/>
        <v>-1.0539999999999992</v>
      </c>
      <c r="B484">
        <f t="shared" si="18"/>
        <v>0.34854079388776427</v>
      </c>
      <c r="C484">
        <f t="shared" si="18"/>
        <v>2.8691046142564764</v>
      </c>
      <c r="D484">
        <f t="shared" si="18"/>
        <v>0.12148068500391299</v>
      </c>
      <c r="E484">
        <f t="shared" si="18"/>
        <v>8.2317612875478048</v>
      </c>
      <c r="F484">
        <f t="shared" si="18"/>
        <v>4.2340974393293263E-2</v>
      </c>
    </row>
    <row r="485" spans="1:6" x14ac:dyDescent="0.2">
      <c r="A485">
        <f t="shared" si="17"/>
        <v>-1.0519999999999992</v>
      </c>
      <c r="B485">
        <f t="shared" si="18"/>
        <v>0.34923857302208111</v>
      </c>
      <c r="C485">
        <f t="shared" si="18"/>
        <v>2.8633721394136313</v>
      </c>
      <c r="D485">
        <f t="shared" si="18"/>
        <v>0.12196758088649946</v>
      </c>
      <c r="E485">
        <f t="shared" si="18"/>
        <v>8.1989000087701953</v>
      </c>
      <c r="F485">
        <f t="shared" si="18"/>
        <v>4.2595783903756325E-2</v>
      </c>
    </row>
    <row r="486" spans="1:6" x14ac:dyDescent="0.2">
      <c r="A486">
        <f t="shared" si="17"/>
        <v>-1.0499999999999992</v>
      </c>
      <c r="B486">
        <f t="shared" si="18"/>
        <v>0.34993774911115566</v>
      </c>
      <c r="C486">
        <f t="shared" si="18"/>
        <v>2.8576511180631612</v>
      </c>
      <c r="D486">
        <f t="shared" si="18"/>
        <v>0.12245642825298211</v>
      </c>
      <c r="E486">
        <f t="shared" si="18"/>
        <v>8.1661699125676357</v>
      </c>
      <c r="F486">
        <f t="shared" si="18"/>
        <v>4.2852126867040277E-2</v>
      </c>
    </row>
    <row r="487" spans="1:6" x14ac:dyDescent="0.2">
      <c r="A487">
        <f t="shared" si="17"/>
        <v>-1.0479999999999992</v>
      </c>
      <c r="B487">
        <f t="shared" si="18"/>
        <v>0.35063832495169323</v>
      </c>
      <c r="C487">
        <f t="shared" si="18"/>
        <v>2.8519415273209741</v>
      </c>
      <c r="D487">
        <f t="shared" si="18"/>
        <v>0.12294723492492922</v>
      </c>
      <c r="E487">
        <f t="shared" si="18"/>
        <v>8.1335704752578906</v>
      </c>
      <c r="F487">
        <f t="shared" si="18"/>
        <v>4.3110012511519497E-2</v>
      </c>
    </row>
    <row r="488" spans="1:6" x14ac:dyDescent="0.2">
      <c r="A488">
        <f t="shared" si="17"/>
        <v>-1.0459999999999992</v>
      </c>
      <c r="B488">
        <f t="shared" si="18"/>
        <v>0.35134030334599814</v>
      </c>
      <c r="C488">
        <f t="shared" si="18"/>
        <v>2.8462433443486987</v>
      </c>
      <c r="D488">
        <f t="shared" si="18"/>
        <v>0.123440008755258</v>
      </c>
      <c r="E488">
        <f t="shared" si="18"/>
        <v>8.1011011752492639</v>
      </c>
      <c r="F488">
        <f t="shared" si="18"/>
        <v>4.3369450121105019E-2</v>
      </c>
    </row>
    <row r="489" spans="1:6" x14ac:dyDescent="0.2">
      <c r="A489">
        <f t="shared" si="17"/>
        <v>-1.0439999999999992</v>
      </c>
      <c r="B489">
        <f t="shared" si="18"/>
        <v>0.35204368710198491</v>
      </c>
      <c r="C489">
        <f t="shared" si="18"/>
        <v>2.8405565463535956</v>
      </c>
      <c r="D489">
        <f t="shared" si="18"/>
        <v>0.12393475762836025</v>
      </c>
      <c r="E489">
        <f t="shared" si="18"/>
        <v>8.068761493032266</v>
      </c>
      <c r="F489">
        <f t="shared" si="18"/>
        <v>4.3630449035578792E-2</v>
      </c>
    </row>
    <row r="490" spans="1:6" x14ac:dyDescent="0.2">
      <c r="A490">
        <f t="shared" si="17"/>
        <v>-1.0419999999999991</v>
      </c>
      <c r="B490">
        <f t="shared" si="18"/>
        <v>0.35274847903318945</v>
      </c>
      <c r="C490">
        <f t="shared" si="18"/>
        <v>2.8348811105884653</v>
      </c>
      <c r="D490">
        <f t="shared" si="18"/>
        <v>0.12443148946022849</v>
      </c>
      <c r="E490">
        <f t="shared" si="18"/>
        <v>8.0365509111712896</v>
      </c>
      <c r="F490">
        <f t="shared" si="18"/>
        <v>4.3893018650929934E-2</v>
      </c>
    </row>
    <row r="491" spans="1:6" x14ac:dyDescent="0.2">
      <c r="A491">
        <f t="shared" si="17"/>
        <v>-1.0399999999999991</v>
      </c>
      <c r="B491">
        <f t="shared" si="18"/>
        <v>0.35345468195878044</v>
      </c>
      <c r="C491">
        <f t="shared" si="18"/>
        <v>2.8292170143515571</v>
      </c>
      <c r="D491">
        <f t="shared" si="18"/>
        <v>0.12493021219858264</v>
      </c>
      <c r="E491">
        <f t="shared" si="18"/>
        <v>8.0044689142963392</v>
      </c>
      <c r="F491">
        <f t="shared" si="18"/>
        <v>4.4157168419692978E-2</v>
      </c>
    </row>
    <row r="492" spans="1:6" x14ac:dyDescent="0.2">
      <c r="A492">
        <f t="shared" si="17"/>
        <v>-1.0379999999999991</v>
      </c>
      <c r="B492">
        <f t="shared" si="18"/>
        <v>0.35416229870357058</v>
      </c>
      <c r="C492">
        <f t="shared" si="18"/>
        <v>2.8235642349864789</v>
      </c>
      <c r="D492">
        <f t="shared" si="18"/>
        <v>0.12543093382299714</v>
      </c>
      <c r="E492">
        <f t="shared" si="18"/>
        <v>7.9725149890947788</v>
      </c>
      <c r="F492">
        <f t="shared" si="18"/>
        <v>4.4422907851288114E-2</v>
      </c>
    </row>
    <row r="493" spans="1:6" x14ac:dyDescent="0.2">
      <c r="A493">
        <f t="shared" si="17"/>
        <v>-1.0359999999999991</v>
      </c>
      <c r="B493">
        <f t="shared" si="18"/>
        <v>0.35487133209802774</v>
      </c>
      <c r="C493">
        <f t="shared" si="18"/>
        <v>2.8179227498821051</v>
      </c>
      <c r="D493">
        <f t="shared" si="18"/>
        <v>0.12593366234502867</v>
      </c>
      <c r="E493">
        <f t="shared" si="18"/>
        <v>7.9406886243031245</v>
      </c>
      <c r="F493">
        <f t="shared" si="18"/>
        <v>4.4690246512363557E-2</v>
      </c>
    </row>
    <row r="494" spans="1:6" x14ac:dyDescent="0.2">
      <c r="A494">
        <f t="shared" si="17"/>
        <v>-1.0339999999999991</v>
      </c>
      <c r="B494">
        <f t="shared" si="18"/>
        <v>0.35558178497828641</v>
      </c>
      <c r="C494">
        <f t="shared" si="18"/>
        <v>2.812292536472488</v>
      </c>
      <c r="D494">
        <f t="shared" si="18"/>
        <v>0.12643840580834431</v>
      </c>
      <c r="E494">
        <f t="shared" si="18"/>
        <v>7.9089893106988614</v>
      </c>
      <c r="F494">
        <f t="shared" si="18"/>
        <v>4.495919402714E-2</v>
      </c>
    </row>
    <row r="495" spans="1:6" x14ac:dyDescent="0.2">
      <c r="A495">
        <f t="shared" si="17"/>
        <v>-1.0319999999999991</v>
      </c>
      <c r="B495">
        <f t="shared" si="18"/>
        <v>0.35629366018615916</v>
      </c>
      <c r="C495">
        <f t="shared" si="18"/>
        <v>2.8066735722367668</v>
      </c>
      <c r="D495">
        <f t="shared" si="18"/>
        <v>0.12694517228885024</v>
      </c>
      <c r="E495">
        <f t="shared" si="18"/>
        <v>7.8774165410922938</v>
      </c>
      <c r="F495">
        <f t="shared" si="18"/>
        <v>4.5229760077757038E-2</v>
      </c>
    </row>
    <row r="496" spans="1:6" x14ac:dyDescent="0.2">
      <c r="A496">
        <f t="shared" si="17"/>
        <v>-1.0299999999999991</v>
      </c>
      <c r="B496">
        <f t="shared" si="18"/>
        <v>0.35700696056914766</v>
      </c>
      <c r="C496">
        <f t="shared" si="18"/>
        <v>2.8010658346990769</v>
      </c>
      <c r="D496">
        <f t="shared" si="18"/>
        <v>0.12745396989482097</v>
      </c>
      <c r="E496">
        <f t="shared" si="18"/>
        <v>7.8459698103184357</v>
      </c>
      <c r="F496">
        <f t="shared" si="18"/>
        <v>4.5501954404621694E-2</v>
      </c>
    </row>
    <row r="497" spans="1:6" x14ac:dyDescent="0.2">
      <c r="A497">
        <f t="shared" si="17"/>
        <v>-1.0279999999999991</v>
      </c>
      <c r="B497">
        <f t="shared" si="18"/>
        <v>0.35772168898045448</v>
      </c>
      <c r="C497">
        <f t="shared" si="18"/>
        <v>2.7954693014284602</v>
      </c>
      <c r="D497">
        <f t="shared" si="18"/>
        <v>0.12796480676702901</v>
      </c>
      <c r="E497">
        <f t="shared" si="18"/>
        <v>7.814648615228923</v>
      </c>
      <c r="F497">
        <f t="shared" si="18"/>
        <v>4.577578680675911E-2</v>
      </c>
    </row>
    <row r="498" spans="1:6" x14ac:dyDescent="0.2">
      <c r="A498">
        <f t="shared" si="17"/>
        <v>-1.0259999999999991</v>
      </c>
      <c r="B498">
        <f t="shared" si="18"/>
        <v>0.35843784827899416</v>
      </c>
      <c r="C498">
        <f t="shared" si="18"/>
        <v>2.7898839500387766</v>
      </c>
      <c r="D498">
        <f t="shared" si="18"/>
        <v>0.12847769107887527</v>
      </c>
      <c r="E498">
        <f t="shared" si="18"/>
        <v>7.7834524546839665</v>
      </c>
      <c r="F498">
        <f t="shared" si="18"/>
        <v>4.6051267142165363E-2</v>
      </c>
    </row>
    <row r="499" spans="1:6" x14ac:dyDescent="0.2">
      <c r="A499">
        <f t="shared" si="17"/>
        <v>-1.0239999999999991</v>
      </c>
      <c r="B499">
        <f t="shared" si="18"/>
        <v>0.35915544132940491</v>
      </c>
      <c r="C499">
        <f t="shared" si="18"/>
        <v>2.7843097581886131</v>
      </c>
      <c r="D499">
        <f t="shared" si="18"/>
        <v>0.12899263103651962</v>
      </c>
      <c r="E499">
        <f t="shared" si="18"/>
        <v>7.7523808295443324</v>
      </c>
      <c r="F499">
        <f t="shared" si="18"/>
        <v>4.6328405328162299E-2</v>
      </c>
    </row>
    <row r="500" spans="1:6" x14ac:dyDescent="0.2">
      <c r="A500">
        <f t="shared" si="17"/>
        <v>-1.0219999999999991</v>
      </c>
      <c r="B500">
        <f t="shared" si="18"/>
        <v>0.35987447100205983</v>
      </c>
      <c r="C500">
        <f t="shared" si="18"/>
        <v>2.7787467035811946</v>
      </c>
      <c r="D500">
        <f t="shared" si="18"/>
        <v>0.1295096348790124</v>
      </c>
      <c r="E500">
        <f t="shared" si="18"/>
        <v>7.7214332426633554</v>
      </c>
      <c r="F500">
        <f t="shared" si="18"/>
        <v>4.6607211341754523E-2</v>
      </c>
    </row>
    <row r="501" spans="1:6" x14ac:dyDescent="0.2">
      <c r="A501">
        <f t="shared" si="17"/>
        <v>-1.0199999999999991</v>
      </c>
      <c r="B501">
        <f t="shared" si="18"/>
        <v>0.36059494017307864</v>
      </c>
      <c r="C501">
        <f t="shared" si="18"/>
        <v>2.7731947639642955</v>
      </c>
      <c r="D501">
        <f t="shared" si="18"/>
        <v>0.13002871087842616</v>
      </c>
      <c r="E501">
        <f t="shared" si="18"/>
        <v>7.6906091988789846</v>
      </c>
      <c r="F501">
        <f t="shared" si="18"/>
        <v>4.6887695219988611E-2</v>
      </c>
    </row>
    <row r="502" spans="1:6" x14ac:dyDescent="0.2">
      <c r="A502">
        <f t="shared" si="17"/>
        <v>-1.0179999999999991</v>
      </c>
      <c r="B502">
        <f t="shared" si="18"/>
        <v>0.36131685172433886</v>
      </c>
      <c r="C502">
        <f t="shared" si="18"/>
        <v>2.7676539171301497</v>
      </c>
      <c r="D502">
        <f t="shared" si="18"/>
        <v>0.13054986733998789</v>
      </c>
      <c r="E502">
        <f t="shared" si="18"/>
        <v>7.6599082050058627</v>
      </c>
      <c r="F502">
        <f t="shared" si="18"/>
        <v>4.7169867060314501E-2</v>
      </c>
    </row>
    <row r="503" spans="1:6" x14ac:dyDescent="0.2">
      <c r="A503">
        <f t="shared" si="17"/>
        <v>-1.0159999999999991</v>
      </c>
      <c r="B503">
        <f t="shared" si="18"/>
        <v>0.36204020854348778</v>
      </c>
      <c r="C503">
        <f t="shared" si="18"/>
        <v>2.762124140915363</v>
      </c>
      <c r="D503">
        <f t="shared" si="18"/>
        <v>0.13107311260221211</v>
      </c>
      <c r="E503">
        <f t="shared" si="18"/>
        <v>7.6293297698274323</v>
      </c>
      <c r="F503">
        <f t="shared" si="18"/>
        <v>4.7453737020948926E-2</v>
      </c>
    </row>
    <row r="504" spans="1:6" x14ac:dyDescent="0.2">
      <c r="A504">
        <f t="shared" si="17"/>
        <v>-1.0139999999999991</v>
      </c>
      <c r="B504">
        <f t="shared" si="18"/>
        <v>0.36276501352395357</v>
      </c>
      <c r="C504">
        <f t="shared" si="18"/>
        <v>2.7566054132008224</v>
      </c>
      <c r="D504">
        <f t="shared" si="18"/>
        <v>0.13159845503703421</v>
      </c>
      <c r="E504">
        <f t="shared" si="18"/>
        <v>7.5988734040880779</v>
      </c>
      <c r="F504">
        <f t="shared" si="18"/>
        <v>4.7739315321241121E-2</v>
      </c>
    </row>
    <row r="505" spans="1:6" x14ac:dyDescent="0.2">
      <c r="A505">
        <f t="shared" si="17"/>
        <v>-1.0119999999999991</v>
      </c>
      <c r="B505">
        <f t="shared" si="18"/>
        <v>0.36349126956495714</v>
      </c>
      <c r="C505">
        <f t="shared" si="18"/>
        <v>2.7510977119116102</v>
      </c>
      <c r="D505">
        <f t="shared" si="18"/>
        <v>0.13212590304994434</v>
      </c>
      <c r="E505">
        <f t="shared" si="18"/>
        <v>7.568538620485298</v>
      </c>
      <c r="F505">
        <f t="shared" si="18"/>
        <v>4.802661224204071E-2</v>
      </c>
    </row>
    <row r="506" spans="1:6" x14ac:dyDescent="0.2">
      <c r="A506">
        <f t="shared" si="17"/>
        <v>-1.0099999999999991</v>
      </c>
      <c r="B506">
        <f t="shared" si="18"/>
        <v>0.36421897957152366</v>
      </c>
      <c r="C506">
        <f t="shared" si="18"/>
        <v>2.7456010150169141</v>
      </c>
      <c r="D506">
        <f t="shared" si="18"/>
        <v>0.13265546508012196</v>
      </c>
      <c r="E506">
        <f t="shared" si="18"/>
        <v>7.5383249336619089</v>
      </c>
      <c r="F506">
        <f t="shared" si="18"/>
        <v>4.8315638126067893E-2</v>
      </c>
    </row>
    <row r="507" spans="1:6" x14ac:dyDescent="0.2">
      <c r="A507">
        <f t="shared" si="17"/>
        <v>-1.0079999999999991</v>
      </c>
      <c r="B507">
        <f t="shared" si="18"/>
        <v>0.36494814645449403</v>
      </c>
      <c r="C507">
        <f t="shared" si="18"/>
        <v>2.7401153005299386</v>
      </c>
      <c r="D507">
        <f t="shared" si="18"/>
        <v>0.13318714960057085</v>
      </c>
      <c r="E507">
        <f t="shared" si="18"/>
        <v>7.5082318601982756</v>
      </c>
      <c r="F507">
        <f t="shared" si="18"/>
        <v>4.8606403378285735E-2</v>
      </c>
    </row>
    <row r="508" spans="1:6" x14ac:dyDescent="0.2">
      <c r="A508">
        <f t="shared" si="17"/>
        <v>-1.0059999999999991</v>
      </c>
      <c r="B508">
        <f t="shared" si="18"/>
        <v>0.36567877313053687</v>
      </c>
      <c r="C508">
        <f t="shared" si="18"/>
        <v>2.7346405465078187</v>
      </c>
      <c r="D508">
        <f t="shared" si="18"/>
        <v>0.13372096511825465</v>
      </c>
      <c r="E508">
        <f t="shared" si="18"/>
        <v>7.4782589186045811</v>
      </c>
      <c r="F508">
        <f t="shared" si="18"/>
        <v>4.8898918466274692E-2</v>
      </c>
    </row>
    <row r="509" spans="1:6" x14ac:dyDescent="0.2">
      <c r="A509">
        <f t="shared" si="17"/>
        <v>-1.0039999999999991</v>
      </c>
      <c r="B509">
        <f t="shared" si="18"/>
        <v>0.36641086252215976</v>
      </c>
      <c r="C509">
        <f t="shared" si="18"/>
        <v>2.7291767310515311</v>
      </c>
      <c r="D509">
        <f t="shared" si="18"/>
        <v>0.13425692017423307</v>
      </c>
      <c r="E509">
        <f t="shared" si="18"/>
        <v>7.4484056293131209</v>
      </c>
      <c r="F509">
        <f t="shared" si="18"/>
        <v>4.9193193920609495E-2</v>
      </c>
    </row>
    <row r="510" spans="1:6" x14ac:dyDescent="0.2">
      <c r="A510">
        <f t="shared" si="17"/>
        <v>-1.0019999999999991</v>
      </c>
      <c r="B510">
        <f t="shared" si="18"/>
        <v>0.36714441755772131</v>
      </c>
      <c r="C510">
        <f t="shared" si="18"/>
        <v>2.7237238323058066</v>
      </c>
      <c r="D510">
        <f t="shared" si="18"/>
        <v>0.13479502334379845</v>
      </c>
      <c r="E510">
        <f t="shared" si="18"/>
        <v>7.4186715146706295</v>
      </c>
      <c r="F510">
        <f t="shared" si="18"/>
        <v>4.948924033523832E-2</v>
      </c>
    </row>
    <row r="511" spans="1:6" x14ac:dyDescent="0.2">
      <c r="A511">
        <f t="shared" si="17"/>
        <v>-0.99999999999999911</v>
      </c>
      <c r="B511">
        <f t="shared" si="18"/>
        <v>0.36787944117144267</v>
      </c>
      <c r="C511">
        <f t="shared" si="18"/>
        <v>2.7182818284590429</v>
      </c>
      <c r="D511">
        <f t="shared" si="18"/>
        <v>0.13533528323661292</v>
      </c>
      <c r="E511">
        <f t="shared" si="18"/>
        <v>7.3890560989306371</v>
      </c>
      <c r="F511">
        <f t="shared" si="18"/>
        <v>4.9787068367864076E-2</v>
      </c>
    </row>
    <row r="512" spans="1:6" x14ac:dyDescent="0.2">
      <c r="A512">
        <f t="shared" si="17"/>
        <v>-0.99799999999999911</v>
      </c>
      <c r="B512">
        <f t="shared" si="18"/>
        <v>0.36861593630341916</v>
      </c>
      <c r="C512">
        <f t="shared" si="18"/>
        <v>2.7128506977432174</v>
      </c>
      <c r="D512">
        <f t="shared" si="18"/>
        <v>0.13587770849684636</v>
      </c>
      <c r="E512">
        <f t="shared" si="18"/>
        <v>7.3595589082458615</v>
      </c>
      <c r="F512">
        <f t="shared" si="18"/>
        <v>5.0086688740328088E-2</v>
      </c>
    </row>
    <row r="513" spans="1:6" x14ac:dyDescent="0.2">
      <c r="A513">
        <f t="shared" si="17"/>
        <v>-0.99599999999999911</v>
      </c>
      <c r="B513">
        <f t="shared" si="18"/>
        <v>0.36935390589963235</v>
      </c>
      <c r="C513">
        <f t="shared" si="18"/>
        <v>2.7074304184338001</v>
      </c>
      <c r="D513">
        <f t="shared" si="18"/>
        <v>0.13642230780331446</v>
      </c>
      <c r="E513">
        <f t="shared" si="18"/>
        <v>7.3301794706606209</v>
      </c>
      <c r="F513">
        <f t="shared" si="18"/>
        <v>5.0388112238996093E-2</v>
      </c>
    </row>
    <row r="514" spans="1:6" x14ac:dyDescent="0.2">
      <c r="A514">
        <f t="shared" si="17"/>
        <v>-0.99399999999999911</v>
      </c>
      <c r="B514">
        <f t="shared" si="18"/>
        <v>0.3700933529119616</v>
      </c>
      <c r="C514">
        <f t="shared" si="18"/>
        <v>2.7020209688496664</v>
      </c>
      <c r="D514">
        <f t="shared" si="18"/>
        <v>0.13696908986961778</v>
      </c>
      <c r="E514">
        <f t="shared" si="18"/>
        <v>7.3009173161032894</v>
      </c>
      <c r="F514">
        <f t="shared" si="18"/>
        <v>5.0691349715146626E-2</v>
      </c>
    </row>
    <row r="515" spans="1:6" x14ac:dyDescent="0.2">
      <c r="A515">
        <f t="shared" si="17"/>
        <v>-0.9919999999999991</v>
      </c>
      <c r="B515">
        <f t="shared" si="18"/>
        <v>0.37083428029819598</v>
      </c>
      <c r="C515">
        <f t="shared" si="18"/>
        <v>2.6966223273530106</v>
      </c>
      <c r="D515">
        <f t="shared" si="18"/>
        <v>0.137518063444281</v>
      </c>
      <c r="E515">
        <f t="shared" si="18"/>
        <v>7.2717719763787674</v>
      </c>
      <c r="F515">
        <f t="shared" si="18"/>
        <v>5.0996412085361605E-2</v>
      </c>
    </row>
    <row r="516" spans="1:6" x14ac:dyDescent="0.2">
      <c r="A516">
        <f t="shared" si="17"/>
        <v>-0.9899999999999991</v>
      </c>
      <c r="B516">
        <f t="shared" si="18"/>
        <v>0.37157669102204605</v>
      </c>
      <c r="C516">
        <f t="shared" si="18"/>
        <v>2.6912344723492598</v>
      </c>
      <c r="D516">
        <f t="shared" si="18"/>
        <v>0.13806923731089304</v>
      </c>
      <c r="E516">
        <f t="shared" si="18"/>
        <v>7.2427429851609988</v>
      </c>
      <c r="F516">
        <f t="shared" si="18"/>
        <v>5.1303310331919268E-2</v>
      </c>
    </row>
    <row r="517" spans="1:6" x14ac:dyDescent="0.2">
      <c r="A517">
        <f t="shared" si="17"/>
        <v>-0.9879999999999991</v>
      </c>
      <c r="B517">
        <f t="shared" si="18"/>
        <v>0.37232058805315554</v>
      </c>
      <c r="C517">
        <f t="shared" si="18"/>
        <v>2.6858573822869869</v>
      </c>
      <c r="D517">
        <f t="shared" si="18"/>
        <v>0.13862262028824757</v>
      </c>
      <c r="E517">
        <f t="shared" si="18"/>
        <v>7.2138298779855052</v>
      </c>
      <c r="F517">
        <f t="shared" si="18"/>
        <v>5.1612055503189626E-2</v>
      </c>
    </row>
    <row r="518" spans="1:6" x14ac:dyDescent="0.2">
      <c r="A518">
        <f t="shared" si="17"/>
        <v>-0.9859999999999991</v>
      </c>
      <c r="B518">
        <f t="shared" si="18"/>
        <v>0.37306597436711375</v>
      </c>
      <c r="C518">
        <f t="shared" si="18"/>
        <v>2.6804910356578242</v>
      </c>
      <c r="D518">
        <f t="shared" si="18"/>
        <v>0.13917822123048398</v>
      </c>
      <c r="E518">
        <f t="shared" si="18"/>
        <v>7.1850321922419544</v>
      </c>
      <c r="F518">
        <f t="shared" si="18"/>
        <v>5.1922658714032205E-2</v>
      </c>
    </row>
    <row r="519" spans="1:6" x14ac:dyDescent="0.2">
      <c r="A519">
        <f t="shared" si="17"/>
        <v>-0.9839999999999991</v>
      </c>
      <c r="B519">
        <f t="shared" si="18"/>
        <v>0.37381285294546684</v>
      </c>
      <c r="C519">
        <f t="shared" si="18"/>
        <v>2.6751354109963779</v>
      </c>
      <c r="D519">
        <f t="shared" si="18"/>
        <v>0.13973604902722919</v>
      </c>
      <c r="E519">
        <f t="shared" si="18"/>
        <v>7.15634946716676</v>
      </c>
      <c r="F519">
        <f t="shared" si="18"/>
        <v>5.223513114619617E-2</v>
      </c>
    </row>
    <row r="520" spans="1:6" x14ac:dyDescent="0.2">
      <c r="A520">
        <f t="shared" si="17"/>
        <v>-0.9819999999999991</v>
      </c>
      <c r="B520">
        <f t="shared" si="18"/>
        <v>0.37456122677573012</v>
      </c>
      <c r="C520">
        <f t="shared" si="18"/>
        <v>2.6697904868801428</v>
      </c>
      <c r="D520">
        <f t="shared" si="18"/>
        <v>0.14029611260373989</v>
      </c>
      <c r="E520">
        <f t="shared" si="18"/>
        <v>7.1277812438357095</v>
      </c>
      <c r="F520">
        <f t="shared" si="18"/>
        <v>5.2549484048722797E-2</v>
      </c>
    </row>
    <row r="521" spans="1:6" x14ac:dyDescent="0.2">
      <c r="A521">
        <f t="shared" si="17"/>
        <v>-0.97999999999999909</v>
      </c>
      <c r="B521">
        <f t="shared" si="18"/>
        <v>0.3753110988513999</v>
      </c>
      <c r="C521">
        <f t="shared" si="18"/>
        <v>2.6644562419294147</v>
      </c>
      <c r="D521">
        <f t="shared" si="18"/>
        <v>0.14085842092104525</v>
      </c>
      <c r="E521">
        <f t="shared" si="18"/>
        <v>7.0993270651566194</v>
      </c>
      <c r="F521">
        <f t="shared" si="18"/>
        <v>5.2865728738350506E-2</v>
      </c>
    </row>
    <row r="522" spans="1:6" x14ac:dyDescent="0.2">
      <c r="A522">
        <f t="shared" si="17"/>
        <v>-0.97799999999999909</v>
      </c>
      <c r="B522">
        <f t="shared" si="18"/>
        <v>0.37606247217196548</v>
      </c>
      <c r="C522">
        <f t="shared" si="18"/>
        <v>2.6591326548072072</v>
      </c>
      <c r="D522">
        <f t="shared" si="18"/>
        <v>0.14142298297609032</v>
      </c>
      <c r="E522">
        <f t="shared" si="18"/>
        <v>7.0709864758620249</v>
      </c>
      <c r="F522">
        <f t="shared" si="18"/>
        <v>5.3183876599922304E-2</v>
      </c>
    </row>
    <row r="523" spans="1:6" x14ac:dyDescent="0.2">
      <c r="A523">
        <f t="shared" si="17"/>
        <v>-0.97599999999999909</v>
      </c>
      <c r="B523">
        <f t="shared" si="18"/>
        <v>0.37681534974292119</v>
      </c>
      <c r="C523">
        <f t="shared" si="18"/>
        <v>2.6538197042191642</v>
      </c>
      <c r="D523">
        <f t="shared" si="18"/>
        <v>0.14198980780188003</v>
      </c>
      <c r="E523">
        <f t="shared" si="18"/>
        <v>7.0427590225018912</v>
      </c>
      <c r="F523">
        <f t="shared" si="18"/>
        <v>5.3503939086795585E-2</v>
      </c>
    </row>
    <row r="524" spans="1:6" x14ac:dyDescent="0.2">
      <c r="A524">
        <f t="shared" si="17"/>
        <v>-0.97399999999999909</v>
      </c>
      <c r="B524">
        <f t="shared" si="18"/>
        <v>0.3775697345757783</v>
      </c>
      <c r="C524">
        <f t="shared" si="18"/>
        <v>2.6485173689134762</v>
      </c>
      <c r="D524">
        <f t="shared" si="18"/>
        <v>0.14255890446762368</v>
      </c>
      <c r="E524">
        <f t="shared" si="18"/>
        <v>7.014644253436364</v>
      </c>
      <c r="F524">
        <f t="shared" si="18"/>
        <v>5.382592772125442E-2</v>
      </c>
    </row>
    <row r="525" spans="1:6" x14ac:dyDescent="0.2">
      <c r="A525">
        <f t="shared" ref="A525:A588" si="19">A524+B$3</f>
        <v>-0.97199999999999909</v>
      </c>
      <c r="B525">
        <f t="shared" si="18"/>
        <v>0.37832562968807715</v>
      </c>
      <c r="C525">
        <f t="shared" si="18"/>
        <v>2.6432256276807959</v>
      </c>
      <c r="D525">
        <f t="shared" si="18"/>
        <v>0.14313028207888007</v>
      </c>
      <c r="E525">
        <f t="shared" si="18"/>
        <v>6.9866417188285368</v>
      </c>
      <c r="F525">
        <f t="shared" si="18"/>
        <v>5.4149854094924406E-2</v>
      </c>
    </row>
    <row r="526" spans="1:6" x14ac:dyDescent="0.2">
      <c r="A526">
        <f t="shared" si="19"/>
        <v>-0.96999999999999909</v>
      </c>
      <c r="B526">
        <f t="shared" si="18"/>
        <v>0.37908303810339916</v>
      </c>
      <c r="C526">
        <f t="shared" si="18"/>
        <v>2.6379444593541503</v>
      </c>
      <c r="D526">
        <f t="shared" si="18"/>
        <v>0.14370394977770318</v>
      </c>
      <c r="E526">
        <f t="shared" si="18"/>
        <v>6.9587509706372597</v>
      </c>
      <c r="F526">
        <f t="shared" si="18"/>
        <v>5.4475729869190005E-2</v>
      </c>
    </row>
    <row r="527" spans="1:6" x14ac:dyDescent="0.2">
      <c r="A527">
        <f t="shared" si="19"/>
        <v>-0.96799999999999908</v>
      </c>
      <c r="B527">
        <f t="shared" si="18"/>
        <v>0.37984196285137906</v>
      </c>
      <c r="C527">
        <f t="shared" si="18"/>
        <v>2.6326738428088592</v>
      </c>
      <c r="D527">
        <f t="shared" si="18"/>
        <v>0.14427991674278842</v>
      </c>
      <c r="E527">
        <f t="shared" si="18"/>
        <v>6.9309715626099662</v>
      </c>
      <c r="F527">
        <f t="shared" si="18"/>
        <v>5.48035667756143E-2</v>
      </c>
    </row>
    <row r="528" spans="1:6" x14ac:dyDescent="0.2">
      <c r="A528">
        <f t="shared" si="19"/>
        <v>-0.96599999999999908</v>
      </c>
      <c r="B528">
        <f t="shared" si="18"/>
        <v>0.3806024069677168</v>
      </c>
      <c r="C528">
        <f t="shared" si="18"/>
        <v>2.6274137569624498</v>
      </c>
      <c r="D528">
        <f t="shared" si="18"/>
        <v>0.14485819218961951</v>
      </c>
      <c r="E528">
        <f t="shared" si="18"/>
        <v>6.903303050275535</v>
      </c>
      <c r="F528">
        <f t="shared" si="18"/>
        <v>5.5133376616361314E-2</v>
      </c>
    </row>
    <row r="529" spans="1:6" x14ac:dyDescent="0.2">
      <c r="A529">
        <f t="shared" si="19"/>
        <v>-0.96399999999999908</v>
      </c>
      <c r="B529">
        <f t="shared" si="18"/>
        <v>0.38136437349418989</v>
      </c>
      <c r="C529">
        <f t="shared" si="18"/>
        <v>2.6221641807745715</v>
      </c>
      <c r="D529">
        <f t="shared" si="18"/>
        <v>0.14543878537061594</v>
      </c>
      <c r="E529">
        <f t="shared" si="18"/>
        <v>6.8757449909371786</v>
      </c>
      <c r="F529">
        <f t="shared" si="18"/>
        <v>5.5465171264620895E-2</v>
      </c>
    </row>
    <row r="530" spans="1:6" x14ac:dyDescent="0.2">
      <c r="A530">
        <f t="shared" si="19"/>
        <v>-0.96199999999999908</v>
      </c>
      <c r="B530">
        <f t="shared" si="18"/>
        <v>0.3821278654786654</v>
      </c>
      <c r="C530">
        <f t="shared" si="18"/>
        <v>2.6169250932469121</v>
      </c>
      <c r="D530">
        <f t="shared" si="18"/>
        <v>0.14602170557528102</v>
      </c>
      <c r="E530">
        <f t="shared" si="18"/>
        <v>6.8482969436653596</v>
      </c>
      <c r="F530">
        <f t="shared" si="18"/>
        <v>5.5798962665036256E-2</v>
      </c>
    </row>
    <row r="531" spans="1:6" x14ac:dyDescent="0.2">
      <c r="A531">
        <f t="shared" si="19"/>
        <v>-0.95999999999999908</v>
      </c>
      <c r="B531">
        <f t="shared" si="18"/>
        <v>0.3828928859751124</v>
      </c>
      <c r="C531">
        <f t="shared" si="18"/>
        <v>2.6116964734231152</v>
      </c>
      <c r="D531">
        <f t="shared" si="18"/>
        <v>0.1466069621303504</v>
      </c>
      <c r="E531">
        <f t="shared" si="18"/>
        <v>6.820958469290737</v>
      </c>
      <c r="F531">
        <f t="shared" si="18"/>
        <v>5.6134762834133878E-2</v>
      </c>
    </row>
    <row r="532" spans="1:6" x14ac:dyDescent="0.2">
      <c r="A532">
        <f t="shared" si="19"/>
        <v>-0.95799999999999907</v>
      </c>
      <c r="B532">
        <f t="shared" si="18"/>
        <v>0.38365943804361374</v>
      </c>
      <c r="C532">
        <f t="shared" si="18"/>
        <v>2.6064783003886944</v>
      </c>
      <c r="D532">
        <f t="shared" si="18"/>
        <v>0.1471945643999415</v>
      </c>
      <c r="E532">
        <f t="shared" si="18"/>
        <v>6.7937291303971366</v>
      </c>
      <c r="F532">
        <f t="shared" si="18"/>
        <v>5.6472583860756091E-2</v>
      </c>
    </row>
    <row r="533" spans="1:6" x14ac:dyDescent="0.2">
      <c r="A533">
        <f t="shared" si="19"/>
        <v>-0.95599999999999907</v>
      </c>
      <c r="B533">
        <f t="shared" si="18"/>
        <v>0.38442752475037889</v>
      </c>
      <c r="C533">
        <f t="shared" si="18"/>
        <v>2.6012705532709504</v>
      </c>
      <c r="D533">
        <f t="shared" si="18"/>
        <v>0.14778452178570317</v>
      </c>
      <c r="E533">
        <f t="shared" si="18"/>
        <v>6.7666084913145559</v>
      </c>
      <c r="F533">
        <f t="shared" si="18"/>
        <v>5.6812437906496309E-2</v>
      </c>
    </row>
    <row r="534" spans="1:6" x14ac:dyDescent="0.2">
      <c r="A534">
        <f t="shared" si="19"/>
        <v>-0.95399999999999907</v>
      </c>
      <c r="B534">
        <f t="shared" ref="B534:F597" si="20">EXP(B$5*B$8*POWER($A534,B$4))</f>
        <v>0.38519714916775555</v>
      </c>
      <c r="C534">
        <f t="shared" si="20"/>
        <v>2.5960732112388878</v>
      </c>
      <c r="D534">
        <f t="shared" si="20"/>
        <v>0.14837684372696613</v>
      </c>
      <c r="E534">
        <f t="shared" si="20"/>
        <v>6.7395961181121908</v>
      </c>
      <c r="F534">
        <f t="shared" si="20"/>
        <v>5.7154337206136913E-2</v>
      </c>
    </row>
    <row r="535" spans="1:6" x14ac:dyDescent="0.2">
      <c r="A535">
        <f t="shared" si="19"/>
        <v>-0.95199999999999907</v>
      </c>
      <c r="B535">
        <f t="shared" si="20"/>
        <v>0.3859683143742425</v>
      </c>
      <c r="C535">
        <f t="shared" si="20"/>
        <v>2.5908862535031316</v>
      </c>
      <c r="D535">
        <f t="shared" si="20"/>
        <v>0.14897153970089408</v>
      </c>
      <c r="E535">
        <f t="shared" si="20"/>
        <v>6.7126915785914933</v>
      </c>
      <c r="F535">
        <f t="shared" si="20"/>
        <v>5.7498294068089636E-2</v>
      </c>
    </row>
    <row r="536" spans="1:6" x14ac:dyDescent="0.2">
      <c r="A536">
        <f t="shared" si="19"/>
        <v>-0.94999999999999907</v>
      </c>
      <c r="B536">
        <f t="shared" si="20"/>
        <v>0.38674102345450156</v>
      </c>
      <c r="C536">
        <f t="shared" si="20"/>
        <v>2.5857096593158437</v>
      </c>
      <c r="D536">
        <f t="shared" si="20"/>
        <v>0.14956861922263534</v>
      </c>
      <c r="E536">
        <f t="shared" si="20"/>
        <v>6.685894442279257</v>
      </c>
      <c r="F536">
        <f t="shared" si="20"/>
        <v>5.7844320874838637E-2</v>
      </c>
    </row>
    <row r="537" spans="1:6" x14ac:dyDescent="0.2">
      <c r="A537">
        <f t="shared" si="19"/>
        <v>-0.94799999999999907</v>
      </c>
      <c r="B537">
        <f t="shared" si="20"/>
        <v>0.38751527949937009</v>
      </c>
      <c r="C537">
        <f t="shared" si="20"/>
        <v>2.5805434079706409</v>
      </c>
      <c r="D537">
        <f t="shared" si="20"/>
        <v>0.15016809184547494</v>
      </c>
      <c r="E537">
        <f t="shared" si="20"/>
        <v>6.6592042804207301</v>
      </c>
      <c r="F537">
        <f t="shared" si="20"/>
        <v>5.8192430083386301E-2</v>
      </c>
    </row>
    <row r="538" spans="1:6" x14ac:dyDescent="0.2">
      <c r="A538">
        <f t="shared" si="19"/>
        <v>-0.94599999999999906</v>
      </c>
      <c r="B538">
        <f t="shared" si="20"/>
        <v>0.38829108560587333</v>
      </c>
      <c r="C538">
        <f t="shared" si="20"/>
        <v>2.5753874788025106</v>
      </c>
      <c r="D538">
        <f t="shared" si="20"/>
        <v>0.15076996716098764</v>
      </c>
      <c r="E538">
        <f t="shared" si="20"/>
        <v>6.6326206659727527</v>
      </c>
      <c r="F538">
        <f t="shared" si="20"/>
        <v>5.8542634225701759E-2</v>
      </c>
    </row>
    <row r="539" spans="1:6" x14ac:dyDescent="0.2">
      <c r="A539">
        <f t="shared" si="19"/>
        <v>-0.94399999999999906</v>
      </c>
      <c r="B539">
        <f t="shared" si="20"/>
        <v>0.38906844487723669</v>
      </c>
      <c r="C539">
        <f t="shared" si="20"/>
        <v>2.5702418511877294</v>
      </c>
      <c r="D539">
        <f t="shared" si="20"/>
        <v>0.15137425479919137</v>
      </c>
      <c r="E539">
        <f t="shared" si="20"/>
        <v>6.6061431735969274</v>
      </c>
      <c r="F539">
        <f t="shared" si="20"/>
        <v>5.8894945909171971E-2</v>
      </c>
    </row>
    <row r="540" spans="1:6" x14ac:dyDescent="0.2">
      <c r="A540">
        <f t="shared" si="19"/>
        <v>-0.94199999999999906</v>
      </c>
      <c r="B540">
        <f t="shared" si="20"/>
        <v>0.38984736042289836</v>
      </c>
      <c r="C540">
        <f t="shared" si="20"/>
        <v>2.5651065045437802</v>
      </c>
      <c r="D540">
        <f t="shared" si="20"/>
        <v>0.15198096442870121</v>
      </c>
      <c r="E540">
        <f t="shared" si="20"/>
        <v>6.5797713796528106</v>
      </c>
      <c r="F540">
        <f t="shared" si="20"/>
        <v>5.9249377817055582E-2</v>
      </c>
    </row>
    <row r="541" spans="1:6" x14ac:dyDescent="0.2">
      <c r="A541">
        <f t="shared" si="19"/>
        <v>-0.93999999999999906</v>
      </c>
      <c r="B541">
        <f t="shared" si="20"/>
        <v>0.39062783535852147</v>
      </c>
      <c r="C541">
        <f t="shared" si="20"/>
        <v>2.5599814183292691</v>
      </c>
      <c r="D541">
        <f t="shared" si="20"/>
        <v>0.15259010575688414</v>
      </c>
      <c r="E541">
        <f t="shared" si="20"/>
        <v>6.5535048621911365</v>
      </c>
      <c r="F541">
        <f t="shared" si="20"/>
        <v>5.960594270893952E-2</v>
      </c>
    </row>
    <row r="542" spans="1:6" x14ac:dyDescent="0.2">
      <c r="A542">
        <f t="shared" si="19"/>
        <v>-0.93799999999999906</v>
      </c>
      <c r="B542">
        <f t="shared" si="20"/>
        <v>0.39140987280600686</v>
      </c>
      <c r="C542">
        <f t="shared" si="20"/>
        <v>2.5548665720438448</v>
      </c>
      <c r="D542">
        <f t="shared" si="20"/>
        <v>0.15320168853001448</v>
      </c>
      <c r="E542">
        <f t="shared" si="20"/>
        <v>6.5273432009470653</v>
      </c>
      <c r="F542">
        <f t="shared" si="20"/>
        <v>5.996465342119843E-2</v>
      </c>
    </row>
    <row r="543" spans="1:6" x14ac:dyDescent="0.2">
      <c r="A543">
        <f t="shared" si="19"/>
        <v>-0.93599999999999905</v>
      </c>
      <c r="B543">
        <f t="shared" si="20"/>
        <v>0.39219347589350539</v>
      </c>
      <c r="C543">
        <f t="shared" si="20"/>
        <v>2.5497619452281146</v>
      </c>
      <c r="D543">
        <f t="shared" si="20"/>
        <v>0.15381572253342957</v>
      </c>
      <c r="E543">
        <f t="shared" si="20"/>
        <v>6.5012859773334597</v>
      </c>
      <c r="F543">
        <f t="shared" si="20"/>
        <v>6.0325522867456724E-2</v>
      </c>
    </row>
    <row r="544" spans="1:6" x14ac:dyDescent="0.2">
      <c r="A544">
        <f t="shared" si="19"/>
        <v>-0.93399999999999905</v>
      </c>
      <c r="B544">
        <f t="shared" si="20"/>
        <v>0.39297864775543034</v>
      </c>
      <c r="C544">
        <f t="shared" si="20"/>
        <v>2.5446675174635658</v>
      </c>
      <c r="D544">
        <f t="shared" si="20"/>
        <v>0.15443221759168663</v>
      </c>
      <c r="E544">
        <f t="shared" si="20"/>
        <v>6.475332774434186</v>
      </c>
      <c r="F544">
        <f t="shared" si="20"/>
        <v>6.0688564039053407E-2</v>
      </c>
    </row>
    <row r="545" spans="1:6" x14ac:dyDescent="0.2">
      <c r="A545">
        <f t="shared" si="19"/>
        <v>-0.93199999999999905</v>
      </c>
      <c r="B545">
        <f t="shared" si="20"/>
        <v>0.39376539153247037</v>
      </c>
      <c r="C545">
        <f t="shared" si="20"/>
        <v>2.5395832683724793</v>
      </c>
      <c r="D545">
        <f t="shared" si="20"/>
        <v>0.15505118356871969</v>
      </c>
      <c r="E545">
        <f t="shared" si="20"/>
        <v>6.4494831769974432</v>
      </c>
      <c r="F545">
        <f t="shared" si="20"/>
        <v>6.1053790005509839E-2</v>
      </c>
    </row>
    <row r="546" spans="1:6" x14ac:dyDescent="0.2">
      <c r="A546">
        <f t="shared" si="19"/>
        <v>-0.92999999999999905</v>
      </c>
      <c r="B546">
        <f t="shared" si="20"/>
        <v>0.39455371037160153</v>
      </c>
      <c r="C546">
        <f t="shared" si="20"/>
        <v>2.5345091776178523</v>
      </c>
      <c r="D546">
        <f t="shared" si="20"/>
        <v>0.15567263036799761</v>
      </c>
      <c r="E546">
        <f t="shared" si="20"/>
        <v>6.4237367714291222</v>
      </c>
      <c r="F546">
        <f t="shared" si="20"/>
        <v>6.1421213915000293E-2</v>
      </c>
    </row>
    <row r="547" spans="1:6" x14ac:dyDescent="0.2">
      <c r="A547">
        <f t="shared" si="19"/>
        <v>-0.92799999999999905</v>
      </c>
      <c r="B547">
        <f t="shared" si="20"/>
        <v>0.3953436074261002</v>
      </c>
      <c r="C547">
        <f t="shared" si="20"/>
        <v>2.529445224903315</v>
      </c>
      <c r="D547">
        <f t="shared" si="20"/>
        <v>0.15629656793268243</v>
      </c>
      <c r="E547">
        <f t="shared" si="20"/>
        <v>6.3980931457861834</v>
      </c>
      <c r="F547">
        <f t="shared" si="20"/>
        <v>6.1790848994825204E-2</v>
      </c>
    </row>
    <row r="548" spans="1:6" x14ac:dyDescent="0.2">
      <c r="A548">
        <f t="shared" si="19"/>
        <v>-0.92599999999999905</v>
      </c>
      <c r="B548">
        <f t="shared" si="20"/>
        <v>0.39613508585555574</v>
      </c>
      <c r="C548">
        <f t="shared" si="20"/>
        <v>2.5243913899730503</v>
      </c>
      <c r="D548">
        <f t="shared" si="20"/>
        <v>0.1569230062457885</v>
      </c>
      <c r="E548">
        <f t="shared" si="20"/>
        <v>6.3725518897700697</v>
      </c>
      <c r="F548">
        <f t="shared" si="20"/>
        <v>6.2162708551887359E-2</v>
      </c>
    </row>
    <row r="549" spans="1:6" x14ac:dyDescent="0.2">
      <c r="A549">
        <f t="shared" si="19"/>
        <v>-0.92399999999999904</v>
      </c>
      <c r="B549">
        <f t="shared" si="20"/>
        <v>0.3969281488258829</v>
      </c>
      <c r="C549">
        <f t="shared" si="20"/>
        <v>2.5193476526117111</v>
      </c>
      <c r="D549">
        <f t="shared" si="20"/>
        <v>0.15755195533034222</v>
      </c>
      <c r="E549">
        <f t="shared" si="20"/>
        <v>6.3471125947201399</v>
      </c>
      <c r="F549">
        <f t="shared" si="20"/>
        <v>6.2536805973170934E-2</v>
      </c>
    </row>
    <row r="550" spans="1:6" x14ac:dyDescent="0.2">
      <c r="A550">
        <f t="shared" si="19"/>
        <v>-0.92199999999999904</v>
      </c>
      <c r="B550">
        <f t="shared" si="20"/>
        <v>0.39772279950933453</v>
      </c>
      <c r="C550">
        <f t="shared" si="20"/>
        <v>2.5143139926443419</v>
      </c>
      <c r="D550">
        <f t="shared" si="20"/>
        <v>0.15818342524954232</v>
      </c>
      <c r="E550">
        <f t="shared" si="20"/>
        <v>6.3217748536071312</v>
      </c>
      <c r="F550">
        <f t="shared" si="20"/>
        <v>6.2913154726223511E-2</v>
      </c>
    </row>
    <row r="551" spans="1:6" x14ac:dyDescent="0.2">
      <c r="A551">
        <f t="shared" si="19"/>
        <v>-0.91999999999999904</v>
      </c>
      <c r="B551">
        <f t="shared" si="20"/>
        <v>0.39851904108451458</v>
      </c>
      <c r="C551">
        <f t="shared" si="20"/>
        <v>2.5092903899362953</v>
      </c>
      <c r="D551">
        <f t="shared" si="20"/>
        <v>0.15881742610692101</v>
      </c>
      <c r="E551">
        <f t="shared" si="20"/>
        <v>6.2965382610266447</v>
      </c>
      <c r="F551">
        <f t="shared" si="20"/>
        <v>6.3291768359640899E-2</v>
      </c>
    </row>
    <row r="552" spans="1:6" x14ac:dyDescent="0.2">
      <c r="A552">
        <f t="shared" si="19"/>
        <v>-0.91799999999999904</v>
      </c>
      <c r="B552">
        <f t="shared" si="20"/>
        <v>0.39931687673639027</v>
      </c>
      <c r="C552">
        <f t="shared" si="20"/>
        <v>2.5042768243931541</v>
      </c>
      <c r="D552">
        <f t="shared" si="20"/>
        <v>0.1594539680465055</v>
      </c>
      <c r="E552">
        <f t="shared" si="20"/>
        <v>6.2714024131926607</v>
      </c>
      <c r="F552">
        <f t="shared" si="20"/>
        <v>6.3672660503554759E-2</v>
      </c>
    </row>
    <row r="553" spans="1:6" x14ac:dyDescent="0.2">
      <c r="A553">
        <f t="shared" si="19"/>
        <v>-0.91599999999999904</v>
      </c>
      <c r="B553">
        <f t="shared" si="20"/>
        <v>0.40011630965630535</v>
      </c>
      <c r="C553">
        <f t="shared" si="20"/>
        <v>2.49927327596065</v>
      </c>
      <c r="D553">
        <f t="shared" si="20"/>
        <v>0.16009306125298042</v>
      </c>
      <c r="E553">
        <f t="shared" si="20"/>
        <v>6.246366907931078</v>
      </c>
      <c r="F553">
        <f t="shared" si="20"/>
        <v>6.4055844870123377E-2</v>
      </c>
    </row>
    <row r="554" spans="1:6" x14ac:dyDescent="0.2">
      <c r="A554">
        <f t="shared" si="19"/>
        <v>-0.91399999999999904</v>
      </c>
      <c r="B554">
        <f t="shared" si="20"/>
        <v>0.4009173430419925</v>
      </c>
      <c r="C554">
        <f t="shared" si="20"/>
        <v>2.4942797246245814</v>
      </c>
      <c r="D554">
        <f t="shared" si="20"/>
        <v>0.16073471595185071</v>
      </c>
      <c r="E554">
        <f t="shared" si="20"/>
        <v>6.2214313446732783</v>
      </c>
      <c r="F554">
        <f t="shared" si="20"/>
        <v>6.4441335254025345E-2</v>
      </c>
    </row>
    <row r="555" spans="1:6" x14ac:dyDescent="0.2">
      <c r="A555">
        <f t="shared" si="19"/>
        <v>-0.91199999999999903</v>
      </c>
      <c r="B555">
        <f t="shared" si="20"/>
        <v>0.40171998009758642</v>
      </c>
      <c r="C555">
        <f t="shared" si="20"/>
        <v>2.4892961504107376</v>
      </c>
      <c r="D555">
        <f t="shared" si="20"/>
        <v>0.16137894240960524</v>
      </c>
      <c r="E555">
        <f t="shared" si="20"/>
        <v>6.1965953244497172</v>
      </c>
      <c r="F555">
        <f t="shared" si="20"/>
        <v>6.482914553295617E-2</v>
      </c>
    </row>
    <row r="556" spans="1:6" x14ac:dyDescent="0.2">
      <c r="A556">
        <f t="shared" si="19"/>
        <v>-0.90999999999999903</v>
      </c>
      <c r="B556">
        <f t="shared" si="20"/>
        <v>0.40252422403363636</v>
      </c>
      <c r="C556">
        <f t="shared" si="20"/>
        <v>2.4843225333848142</v>
      </c>
      <c r="D556">
        <f t="shared" si="20"/>
        <v>0.16202575093388108</v>
      </c>
      <c r="E556">
        <f t="shared" si="20"/>
        <v>6.1718584498835414</v>
      </c>
      <c r="F556">
        <f t="shared" si="20"/>
        <v>6.5219289668127733E-2</v>
      </c>
    </row>
    <row r="557" spans="1:6" x14ac:dyDescent="0.2">
      <c r="A557">
        <f t="shared" si="19"/>
        <v>-0.90799999999999903</v>
      </c>
      <c r="B557">
        <f t="shared" si="20"/>
        <v>0.40333007806711912</v>
      </c>
      <c r="C557">
        <f t="shared" si="20"/>
        <v>2.4793588536523368</v>
      </c>
      <c r="D557">
        <f t="shared" si="20"/>
        <v>0.16267515187362841</v>
      </c>
      <c r="E557">
        <f t="shared" si="20"/>
        <v>6.1472203251842297</v>
      </c>
      <c r="F557">
        <f t="shared" si="20"/>
        <v>6.5611781704771013E-2</v>
      </c>
    </row>
    <row r="558" spans="1:6" x14ac:dyDescent="0.2">
      <c r="A558">
        <f t="shared" si="19"/>
        <v>-0.90599999999999903</v>
      </c>
      <c r="B558">
        <f t="shared" si="20"/>
        <v>0.40413754542145192</v>
      </c>
      <c r="C558">
        <f t="shared" si="20"/>
        <v>2.4744050913585798</v>
      </c>
      <c r="D558">
        <f t="shared" si="20"/>
        <v>0.16332715561927613</v>
      </c>
      <c r="E558">
        <f t="shared" si="20"/>
        <v>6.1226805561412618</v>
      </c>
      <c r="F558">
        <f t="shared" si="20"/>
        <v>6.6006635772641736E-2</v>
      </c>
    </row>
    <row r="559" spans="1:6" x14ac:dyDescent="0.2">
      <c r="A559">
        <f t="shared" si="19"/>
        <v>-0.90399999999999903</v>
      </c>
      <c r="B559">
        <f t="shared" si="20"/>
        <v>0.40494662932650527</v>
      </c>
      <c r="C559">
        <f t="shared" si="20"/>
        <v>2.4694612266884874</v>
      </c>
      <c r="D559">
        <f t="shared" si="20"/>
        <v>0.16398177260289806</v>
      </c>
      <c r="E559">
        <f t="shared" si="20"/>
        <v>6.0982387501178099</v>
      </c>
      <c r="F559">
        <f t="shared" si="20"/>
        <v>6.640386608652904E-2</v>
      </c>
    </row>
    <row r="560" spans="1:6" x14ac:dyDescent="0.2">
      <c r="A560">
        <f t="shared" si="19"/>
        <v>-0.90199999999999902</v>
      </c>
      <c r="B560">
        <f t="shared" si="20"/>
        <v>0.40575733301861583</v>
      </c>
      <c r="C560">
        <f t="shared" si="20"/>
        <v>2.4645272398665945</v>
      </c>
      <c r="D560">
        <f t="shared" si="20"/>
        <v>0.16463901329837993</v>
      </c>
      <c r="E560">
        <f t="shared" si="20"/>
        <v>6.0738945160444553</v>
      </c>
      <c r="F560">
        <f t="shared" si="20"/>
        <v>6.6803486946767077E-2</v>
      </c>
    </row>
    <row r="561" spans="1:6" x14ac:dyDescent="0.2">
      <c r="A561">
        <f t="shared" si="19"/>
        <v>-0.89999999999999902</v>
      </c>
      <c r="B561">
        <f t="shared" si="20"/>
        <v>0.4065696597405995</v>
      </c>
      <c r="C561">
        <f t="shared" si="20"/>
        <v>2.4596031111569472</v>
      </c>
      <c r="D561">
        <f t="shared" si="20"/>
        <v>0.16529888822158686</v>
      </c>
      <c r="E561">
        <f t="shared" si="20"/>
        <v>6.0496474644129341</v>
      </c>
      <c r="F561">
        <f t="shared" si="20"/>
        <v>6.7205512739749965E-2</v>
      </c>
    </row>
    <row r="562" spans="1:6" x14ac:dyDescent="0.2">
      <c r="A562">
        <f t="shared" si="19"/>
        <v>-0.89799999999999902</v>
      </c>
      <c r="B562">
        <f t="shared" si="20"/>
        <v>0.40738361274176421</v>
      </c>
      <c r="C562">
        <f t="shared" si="20"/>
        <v>2.4546888208630238</v>
      </c>
      <c r="D562">
        <f t="shared" si="20"/>
        <v>0.16596140793053171</v>
      </c>
      <c r="E562">
        <f t="shared" si="20"/>
        <v>6.0254972072699031</v>
      </c>
      <c r="F562">
        <f t="shared" si="20"/>
        <v>6.7609957938449677E-2</v>
      </c>
    </row>
    <row r="563" spans="1:6" x14ac:dyDescent="0.2">
      <c r="A563">
        <f t="shared" si="19"/>
        <v>-0.89599999999999902</v>
      </c>
      <c r="B563">
        <f t="shared" si="20"/>
        <v>0.40819919527792309</v>
      </c>
      <c r="C563">
        <f t="shared" si="20"/>
        <v>2.4497843493276572</v>
      </c>
      <c r="D563">
        <f t="shared" si="20"/>
        <v>0.16662658302554398</v>
      </c>
      <c r="E563">
        <f t="shared" si="20"/>
        <v>6.0014433582107314</v>
      </c>
      <c r="F563">
        <f t="shared" si="20"/>
        <v>6.8016837102937086E-2</v>
      </c>
    </row>
    <row r="564" spans="1:6" x14ac:dyDescent="0.2">
      <c r="A564">
        <f t="shared" si="19"/>
        <v>-0.89399999999999902</v>
      </c>
      <c r="B564">
        <f t="shared" si="20"/>
        <v>0.40901641061140731</v>
      </c>
      <c r="C564">
        <f t="shared" si="20"/>
        <v>2.4448896769329536</v>
      </c>
      <c r="D564">
        <f t="shared" si="20"/>
        <v>0.16729442414943935</v>
      </c>
      <c r="E564">
        <f t="shared" si="20"/>
        <v>5.9774855323733229</v>
      </c>
      <c r="F564">
        <f t="shared" si="20"/>
        <v>6.842616488090604E-2</v>
      </c>
    </row>
    <row r="565" spans="1:6" x14ac:dyDescent="0.2">
      <c r="A565">
        <f t="shared" si="19"/>
        <v>-0.89199999999999902</v>
      </c>
      <c r="B565">
        <f t="shared" si="20"/>
        <v>0.40983526201107934</v>
      </c>
      <c r="C565">
        <f t="shared" si="20"/>
        <v>2.4400047841002181</v>
      </c>
      <c r="D565">
        <f t="shared" si="20"/>
        <v>0.16796494198769008</v>
      </c>
      <c r="E565">
        <f t="shared" si="20"/>
        <v>5.9536233464319519</v>
      </c>
      <c r="F565">
        <f t="shared" si="20"/>
        <v>6.883795600820071E-2</v>
      </c>
    </row>
    <row r="566" spans="1:6" x14ac:dyDescent="0.2">
      <c r="A566">
        <f t="shared" si="19"/>
        <v>-0.88999999999999901</v>
      </c>
      <c r="B566">
        <f t="shared" si="20"/>
        <v>0.41065575275234589</v>
      </c>
      <c r="C566">
        <f t="shared" si="20"/>
        <v>2.4351296512898721</v>
      </c>
      <c r="D566">
        <f t="shared" si="20"/>
        <v>0.16863814726859583</v>
      </c>
      <c r="E566">
        <f t="shared" si="20"/>
        <v>5.9298564185911342</v>
      </c>
      <c r="F566">
        <f t="shared" si="20"/>
        <v>6.9252225309346174E-2</v>
      </c>
    </row>
    <row r="567" spans="1:6" x14ac:dyDescent="0.2">
      <c r="A567">
        <f t="shared" si="19"/>
        <v>-0.88799999999999901</v>
      </c>
      <c r="B567">
        <f t="shared" si="20"/>
        <v>0.41147788611717095</v>
      </c>
      <c r="C567">
        <f t="shared" si="20"/>
        <v>2.4302642590013783</v>
      </c>
      <c r="D567">
        <f t="shared" si="20"/>
        <v>0.16931405076345551</v>
      </c>
      <c r="E567">
        <f t="shared" si="20"/>
        <v>5.9061843685795177</v>
      </c>
      <c r="F567">
        <f t="shared" si="20"/>
        <v>6.9668987698082052E-2</v>
      </c>
    </row>
    <row r="568" spans="1:6" x14ac:dyDescent="0.2">
      <c r="A568">
        <f t="shared" si="19"/>
        <v>-0.88599999999999901</v>
      </c>
      <c r="B568">
        <f t="shared" si="20"/>
        <v>0.41230166539408913</v>
      </c>
      <c r="C568">
        <f t="shared" si="20"/>
        <v>2.4254085877731608</v>
      </c>
      <c r="D568">
        <f t="shared" si="20"/>
        <v>0.16999266328673945</v>
      </c>
      <c r="E568">
        <f t="shared" si="20"/>
        <v>5.8826068176437971</v>
      </c>
      <c r="F568">
        <f t="shared" si="20"/>
        <v>7.0088258177899335E-2</v>
      </c>
    </row>
    <row r="569" spans="1:6" x14ac:dyDescent="0.2">
      <c r="A569">
        <f t="shared" si="19"/>
        <v>-0.88399999999999901</v>
      </c>
      <c r="B569">
        <f t="shared" si="20"/>
        <v>0.41312709387821867</v>
      </c>
      <c r="C569">
        <f t="shared" si="20"/>
        <v>2.4205626181825282</v>
      </c>
      <c r="D569">
        <f t="shared" si="20"/>
        <v>0.17067399569626249</v>
      </c>
      <c r="E569">
        <f t="shared" si="20"/>
        <v>5.8591233885426552</v>
      </c>
      <c r="F569">
        <f t="shared" si="20"/>
        <v>7.0510051842580523E-2</v>
      </c>
    </row>
    <row r="570" spans="1:6" x14ac:dyDescent="0.2">
      <c r="A570">
        <f t="shared" si="19"/>
        <v>-0.88199999999999901</v>
      </c>
      <c r="B570">
        <f t="shared" si="20"/>
        <v>0.41395417487127451</v>
      </c>
      <c r="C570">
        <f t="shared" si="20"/>
        <v>2.4157263308455956</v>
      </c>
      <c r="D570">
        <f t="shared" si="20"/>
        <v>0.17135805889335773</v>
      </c>
      <c r="E570">
        <f t="shared" si="20"/>
        <v>5.8357337055407239</v>
      </c>
      <c r="F570">
        <f t="shared" si="20"/>
        <v>7.093438387674314E-2</v>
      </c>
    </row>
    <row r="571" spans="1:6" x14ac:dyDescent="0.2">
      <c r="A571">
        <f t="shared" si="19"/>
        <v>-0.87999999999999901</v>
      </c>
      <c r="B571">
        <f t="shared" si="20"/>
        <v>0.41478291168158177</v>
      </c>
      <c r="C571">
        <f t="shared" si="20"/>
        <v>2.4108997064172075</v>
      </c>
      <c r="D571">
        <f t="shared" si="20"/>
        <v>0.17204486382305087</v>
      </c>
      <c r="E571">
        <f t="shared" si="20"/>
        <v>5.8124373944025773</v>
      </c>
      <c r="F571">
        <f t="shared" si="20"/>
        <v>7.1361269556386275E-2</v>
      </c>
    </row>
    <row r="572" spans="1:6" x14ac:dyDescent="0.2">
      <c r="A572">
        <f t="shared" si="19"/>
        <v>-0.877999999999999</v>
      </c>
      <c r="B572">
        <f t="shared" si="20"/>
        <v>0.41561330762408882</v>
      </c>
      <c r="C572">
        <f t="shared" si="20"/>
        <v>2.4060827255908595</v>
      </c>
      <c r="D572">
        <f t="shared" si="20"/>
        <v>0.17273442147423548</v>
      </c>
      <c r="E572">
        <f t="shared" si="20"/>
        <v>5.7892340823867396</v>
      </c>
      <c r="F572">
        <f t="shared" si="20"/>
        <v>7.1790724249440468E-2</v>
      </c>
    </row>
    <row r="573" spans="1:6" x14ac:dyDescent="0.2">
      <c r="A573">
        <f t="shared" si="19"/>
        <v>-0.875999999999999</v>
      </c>
      <c r="B573">
        <f t="shared" si="20"/>
        <v>0.41644536602038051</v>
      </c>
      <c r="C573">
        <f t="shared" si="20"/>
        <v>2.4012753690986219</v>
      </c>
      <c r="D573">
        <f t="shared" si="20"/>
        <v>0.17342674287984869</v>
      </c>
      <c r="E573">
        <f t="shared" si="20"/>
        <v>5.7661233982397242</v>
      </c>
      <c r="F573">
        <f t="shared" si="20"/>
        <v>7.2222763416321015E-2</v>
      </c>
    </row>
    <row r="574" spans="1:6" x14ac:dyDescent="0.2">
      <c r="A574">
        <f t="shared" si="19"/>
        <v>-0.873999999999999</v>
      </c>
      <c r="B574">
        <f t="shared" si="20"/>
        <v>0.41727909019869153</v>
      </c>
      <c r="C574">
        <f t="shared" si="20"/>
        <v>2.3964776177110627</v>
      </c>
      <c r="D574">
        <f t="shared" si="20"/>
        <v>0.17412183911704776</v>
      </c>
      <c r="E574">
        <f t="shared" si="20"/>
        <v>5.7431049721900909</v>
      </c>
      <c r="F574">
        <f t="shared" si="20"/>
        <v>7.2657402610484617E-2</v>
      </c>
    </row>
    <row r="575" spans="1:6" x14ac:dyDescent="0.2">
      <c r="A575">
        <f t="shared" si="19"/>
        <v>-0.871999999999999</v>
      </c>
      <c r="B575">
        <f t="shared" si="20"/>
        <v>0.41811448349391972</v>
      </c>
      <c r="C575">
        <f t="shared" si="20"/>
        <v>2.3916894522371694</v>
      </c>
      <c r="D575">
        <f t="shared" si="20"/>
        <v>0.17481972130738729</v>
      </c>
      <c r="E575">
        <f t="shared" si="20"/>
        <v>5.7201784359425325</v>
      </c>
      <c r="F575">
        <f t="shared" si="20"/>
        <v>7.3094657478989231E-2</v>
      </c>
    </row>
    <row r="576" spans="1:6" x14ac:dyDescent="0.2">
      <c r="A576">
        <f t="shared" si="19"/>
        <v>-0.869999999999999</v>
      </c>
      <c r="B576">
        <f t="shared" si="20"/>
        <v>0.41895154924763939</v>
      </c>
      <c r="C576">
        <f t="shared" si="20"/>
        <v>2.3869108535242742</v>
      </c>
      <c r="D576">
        <f t="shared" si="20"/>
        <v>0.17552040061699722</v>
      </c>
      <c r="E576">
        <f t="shared" si="20"/>
        <v>5.6973434226719792</v>
      </c>
      <c r="F576">
        <f t="shared" si="20"/>
        <v>7.353454376305732E-2</v>
      </c>
    </row>
    <row r="577" spans="1:6" x14ac:dyDescent="0.2">
      <c r="A577">
        <f t="shared" si="19"/>
        <v>-0.86799999999999899</v>
      </c>
      <c r="B577">
        <f t="shared" si="20"/>
        <v>0.41979029080811464</v>
      </c>
      <c r="C577">
        <f t="shared" si="20"/>
        <v>2.3821418024579755</v>
      </c>
      <c r="D577">
        <f t="shared" si="20"/>
        <v>0.17622388825676147</v>
      </c>
      <c r="E577">
        <f t="shared" si="20"/>
        <v>5.6745995670177329</v>
      </c>
      <c r="F577">
        <f t="shared" si="20"/>
        <v>7.3977077298642599E-2</v>
      </c>
    </row>
    <row r="578" spans="1:6" x14ac:dyDescent="0.2">
      <c r="A578">
        <f t="shared" si="19"/>
        <v>-0.86599999999999899</v>
      </c>
      <c r="B578">
        <f t="shared" si="20"/>
        <v>0.42063071153031284</v>
      </c>
      <c r="C578">
        <f t="shared" si="20"/>
        <v>2.3773822799620627</v>
      </c>
      <c r="D578">
        <f t="shared" si="20"/>
        <v>0.17693019548249728</v>
      </c>
      <c r="E578">
        <f t="shared" si="20"/>
        <v>5.6519465050776168</v>
      </c>
      <c r="F578">
        <f t="shared" si="20"/>
        <v>7.4422274017000162E-2</v>
      </c>
    </row>
    <row r="579" spans="1:6" x14ac:dyDescent="0.2">
      <c r="A579">
        <f t="shared" si="19"/>
        <v>-0.86399999999999899</v>
      </c>
      <c r="B579">
        <f t="shared" si="20"/>
        <v>0.42147281477591803</v>
      </c>
      <c r="C579">
        <f t="shared" si="20"/>
        <v>2.3726322669984401</v>
      </c>
      <c r="D579">
        <f t="shared" si="20"/>
        <v>0.17763933359513531</v>
      </c>
      <c r="E579">
        <f t="shared" si="20"/>
        <v>5.6293838744021567</v>
      </c>
      <c r="F579">
        <f t="shared" si="20"/>
        <v>7.4870149945259978E-2</v>
      </c>
    </row>
    <row r="580" spans="1:6" x14ac:dyDescent="0.2">
      <c r="A580">
        <f t="shared" si="19"/>
        <v>-0.86199999999999899</v>
      </c>
      <c r="B580">
        <f t="shared" si="20"/>
        <v>0.42231660391334425</v>
      </c>
      <c r="C580">
        <f t="shared" si="20"/>
        <v>2.3678917445670487</v>
      </c>
      <c r="D580">
        <f t="shared" si="20"/>
        <v>0.17835131394090051</v>
      </c>
      <c r="E580">
        <f t="shared" si="20"/>
        <v>5.606911313988781</v>
      </c>
      <c r="F580">
        <f t="shared" si="20"/>
        <v>7.532072120700381E-2</v>
      </c>
    </row>
    <row r="581" spans="1:6" x14ac:dyDescent="0.2">
      <c r="A581">
        <f t="shared" si="19"/>
        <v>-0.85999999999999899</v>
      </c>
      <c r="B581">
        <f t="shared" si="20"/>
        <v>0.42316208231774927</v>
      </c>
      <c r="C581">
        <f t="shared" si="20"/>
        <v>2.3631606937057925</v>
      </c>
      <c r="D581">
        <f t="shared" si="20"/>
        <v>0.17906614791149358</v>
      </c>
      <c r="E581">
        <f t="shared" si="20"/>
        <v>5.5845284642760431</v>
      </c>
      <c r="F581">
        <f t="shared" si="20"/>
        <v>7.5774004022845717E-2</v>
      </c>
    </row>
    <row r="582" spans="1:6" x14ac:dyDescent="0.2">
      <c r="A582">
        <f t="shared" si="19"/>
        <v>-0.85799999999999899</v>
      </c>
      <c r="B582">
        <f t="shared" si="20"/>
        <v>0.42400925337104772</v>
      </c>
      <c r="C582">
        <f t="shared" si="20"/>
        <v>2.3584390954904624</v>
      </c>
      <c r="D582">
        <f t="shared" si="20"/>
        <v>0.17978384694427332</v>
      </c>
      <c r="E582">
        <f t="shared" si="20"/>
        <v>5.5622349671378695</v>
      </c>
      <c r="F582">
        <f t="shared" si="20"/>
        <v>7.6230014711016036E-2</v>
      </c>
    </row>
    <row r="583" spans="1:6" x14ac:dyDescent="0.2">
      <c r="A583">
        <f t="shared" si="19"/>
        <v>-0.85599999999999898</v>
      </c>
      <c r="B583">
        <f t="shared" si="20"/>
        <v>0.424858120461925</v>
      </c>
      <c r="C583">
        <f t="shared" si="20"/>
        <v>2.3537269310346587</v>
      </c>
      <c r="D583">
        <f t="shared" si="20"/>
        <v>0.18050442252243959</v>
      </c>
      <c r="E583">
        <f t="shared" si="20"/>
        <v>5.5400304658778321</v>
      </c>
      <c r="F583">
        <f t="shared" si="20"/>
        <v>7.6688769687948841E-2</v>
      </c>
    </row>
    <row r="584" spans="1:6" x14ac:dyDescent="0.2">
      <c r="A584">
        <f t="shared" si="19"/>
        <v>-0.85399999999999898</v>
      </c>
      <c r="B584">
        <f t="shared" si="20"/>
        <v>0.42570868698585063</v>
      </c>
      <c r="C584">
        <f t="shared" si="20"/>
        <v>2.349024181489717</v>
      </c>
      <c r="D584">
        <f t="shared" si="20"/>
        <v>0.18122788617521696</v>
      </c>
      <c r="E584">
        <f t="shared" si="20"/>
        <v>5.517914605223436</v>
      </c>
      <c r="F584">
        <f t="shared" si="20"/>
        <v>7.7150285468872815E-2</v>
      </c>
    </row>
    <row r="585" spans="1:6" x14ac:dyDescent="0.2">
      <c r="A585">
        <f t="shared" si="19"/>
        <v>-0.85199999999999898</v>
      </c>
      <c r="B585">
        <f t="shared" ref="B585:F648" si="21">EXP(B$5*B$8*POWER($A585,B$4))</f>
        <v>0.42656095634509178</v>
      </c>
      <c r="C585">
        <f t="shared" si="21"/>
        <v>2.344330828044634</v>
      </c>
      <c r="D585">
        <f t="shared" si="21"/>
        <v>0.18195424947803931</v>
      </c>
      <c r="E585">
        <f t="shared" si="21"/>
        <v>5.4958870313204384</v>
      </c>
      <c r="F585">
        <f t="shared" si="21"/>
        <v>7.7614578668405876E-2</v>
      </c>
    </row>
    <row r="586" spans="1:6" x14ac:dyDescent="0.2">
      <c r="A586">
        <f t="shared" si="19"/>
        <v>-0.84999999999999898</v>
      </c>
      <c r="B586">
        <f t="shared" si="21"/>
        <v>0.42741493194872709</v>
      </c>
      <c r="C586">
        <f t="shared" si="21"/>
        <v>2.3396468519259885</v>
      </c>
      <c r="D586">
        <f t="shared" si="21"/>
        <v>0.18268352405273502</v>
      </c>
      <c r="E586">
        <f t="shared" si="21"/>
        <v>5.4739473917271884</v>
      </c>
      <c r="F586">
        <f t="shared" si="21"/>
        <v>7.8081666001153377E-2</v>
      </c>
    </row>
    <row r="587" spans="1:6" x14ac:dyDescent="0.2">
      <c r="A587">
        <f t="shared" si="19"/>
        <v>-0.84799999999999898</v>
      </c>
      <c r="B587">
        <f t="shared" si="21"/>
        <v>0.42827061721266008</v>
      </c>
      <c r="C587">
        <f t="shared" si="21"/>
        <v>2.3349722343978705</v>
      </c>
      <c r="D587">
        <f t="shared" si="21"/>
        <v>0.18341572156771282</v>
      </c>
      <c r="E587">
        <f t="shared" si="21"/>
        <v>5.4520953354089832</v>
      </c>
      <c r="F587">
        <f t="shared" si="21"/>
        <v>7.8551564282309777E-2</v>
      </c>
    </row>
    <row r="588" spans="1:6" x14ac:dyDescent="0.2">
      <c r="A588">
        <f t="shared" si="19"/>
        <v>-0.84599999999999898</v>
      </c>
      <c r="B588">
        <f t="shared" si="21"/>
        <v>0.42912801555963298</v>
      </c>
      <c r="C588">
        <f t="shared" si="21"/>
        <v>2.3303069567618033</v>
      </c>
      <c r="D588">
        <f t="shared" si="21"/>
        <v>0.18415085373814857</v>
      </c>
      <c r="E588">
        <f t="shared" si="21"/>
        <v>5.4303305127324561</v>
      </c>
      <c r="F588">
        <f t="shared" si="21"/>
        <v>7.9024290428263935E-2</v>
      </c>
    </row>
    <row r="589" spans="1:6" x14ac:dyDescent="0.2">
      <c r="A589">
        <f t="shared" ref="A589:A652" si="22">A588+B$3</f>
        <v>-0.84399999999999897</v>
      </c>
      <c r="B589">
        <f t="shared" si="21"/>
        <v>0.42998713041924025</v>
      </c>
      <c r="C589">
        <f t="shared" si="21"/>
        <v>2.3256510003566699</v>
      </c>
      <c r="D589">
        <f t="shared" si="21"/>
        <v>0.18488893232617271</v>
      </c>
      <c r="E589">
        <f t="shared" si="21"/>
        <v>5.4086525754599801</v>
      </c>
      <c r="F589">
        <f t="shared" si="21"/>
        <v>7.949986145720811E-2</v>
      </c>
    </row>
    <row r="590" spans="1:6" x14ac:dyDescent="0.2">
      <c r="A590">
        <f t="shared" si="22"/>
        <v>-0.84199999999999897</v>
      </c>
      <c r="B590">
        <f t="shared" si="21"/>
        <v>0.4308479652279425</v>
      </c>
      <c r="C590">
        <f t="shared" si="21"/>
        <v>2.3210043465586394</v>
      </c>
      <c r="D590">
        <f t="shared" si="21"/>
        <v>0.18562996914105834</v>
      </c>
      <c r="E590">
        <f t="shared" si="21"/>
        <v>5.3870611767440959</v>
      </c>
      <c r="F590">
        <f t="shared" si="21"/>
        <v>7.9978294489750731E-2</v>
      </c>
    </row>
    <row r="591" spans="1:6" x14ac:dyDescent="0.2">
      <c r="A591">
        <f t="shared" si="22"/>
        <v>-0.83999999999999897</v>
      </c>
      <c r="B591">
        <f t="shared" si="21"/>
        <v>0.43171052342908012</v>
      </c>
      <c r="C591">
        <f t="shared" si="21"/>
        <v>2.3163669767810893</v>
      </c>
      <c r="D591">
        <f t="shared" si="21"/>
        <v>0.18637397603941036</v>
      </c>
      <c r="E591">
        <f t="shared" si="21"/>
        <v>5.3655559711219638</v>
      </c>
      <c r="F591">
        <f t="shared" si="21"/>
        <v>8.0459606749532689E-2</v>
      </c>
    </row>
    <row r="592" spans="1:6" x14ac:dyDescent="0.2">
      <c r="A592">
        <f t="shared" si="22"/>
        <v>-0.83799999999999897</v>
      </c>
      <c r="B592">
        <f t="shared" si="21"/>
        <v>0.4325748084728871</v>
      </c>
      <c r="C592">
        <f t="shared" si="21"/>
        <v>2.3117388724745349</v>
      </c>
      <c r="D592">
        <f t="shared" si="21"/>
        <v>0.18712096492535496</v>
      </c>
      <c r="E592">
        <f t="shared" si="21"/>
        <v>5.3441366145098348</v>
      </c>
      <c r="F592">
        <f t="shared" si="21"/>
        <v>8.0943815563847263E-2</v>
      </c>
    </row>
    <row r="593" spans="1:6" x14ac:dyDescent="0.2">
      <c r="A593">
        <f t="shared" si="22"/>
        <v>-0.83599999999999897</v>
      </c>
      <c r="B593">
        <f t="shared" si="21"/>
        <v>0.43344082381650473</v>
      </c>
      <c r="C593">
        <f t="shared" si="21"/>
        <v>2.3071200151265532</v>
      </c>
      <c r="D593">
        <f t="shared" si="21"/>
        <v>0.18787094775073029</v>
      </c>
      <c r="E593">
        <f t="shared" si="21"/>
        <v>5.3228027641975464</v>
      </c>
      <c r="F593">
        <f t="shared" si="21"/>
        <v>8.1430938364264058E-2</v>
      </c>
    </row>
    <row r="594" spans="1:6" x14ac:dyDescent="0.2">
      <c r="A594">
        <f t="shared" si="22"/>
        <v>-0.83399999999999896</v>
      </c>
      <c r="B594">
        <f t="shared" si="21"/>
        <v>0.43430857292399555</v>
      </c>
      <c r="C594">
        <f t="shared" si="21"/>
        <v>2.3025103862617073</v>
      </c>
      <c r="D594">
        <f t="shared" si="21"/>
        <v>0.18862393651527756</v>
      </c>
      <c r="E594">
        <f t="shared" si="21"/>
        <v>5.3015540788430373</v>
      </c>
      <c r="F594">
        <f t="shared" si="21"/>
        <v>8.1920992687256514E-2</v>
      </c>
    </row>
    <row r="595" spans="1:6" x14ac:dyDescent="0.2">
      <c r="A595">
        <f t="shared" si="22"/>
        <v>-0.83199999999999896</v>
      </c>
      <c r="B595">
        <f t="shared" si="21"/>
        <v>0.43517805926635716</v>
      </c>
      <c r="C595">
        <f t="shared" si="21"/>
        <v>2.2979099674414774</v>
      </c>
      <c r="D595">
        <f t="shared" si="21"/>
        <v>0.18937994326683305</v>
      </c>
      <c r="E595">
        <f t="shared" si="21"/>
        <v>5.2803902184668905</v>
      </c>
      <c r="F595">
        <f t="shared" si="21"/>
        <v>8.2413996174833234E-2</v>
      </c>
    </row>
    <row r="596" spans="1:6" x14ac:dyDescent="0.2">
      <c r="A596">
        <f t="shared" si="22"/>
        <v>-0.82999999999999896</v>
      </c>
      <c r="B596">
        <f t="shared" si="21"/>
        <v>0.43604928632153606</v>
      </c>
      <c r="C596">
        <f t="shared" si="21"/>
        <v>2.2933187402641804</v>
      </c>
      <c r="D596">
        <f t="shared" si="21"/>
        <v>0.19013898010152092</v>
      </c>
      <c r="E596">
        <f t="shared" si="21"/>
        <v>5.2593108444468877</v>
      </c>
      <c r="F596">
        <f t="shared" si="21"/>
        <v>8.2909966575172966E-2</v>
      </c>
    </row>
    <row r="597" spans="1:6" x14ac:dyDescent="0.2">
      <c r="A597">
        <f t="shared" si="22"/>
        <v>-0.82799999999999896</v>
      </c>
      <c r="B597">
        <f t="shared" si="21"/>
        <v>0.43692225757444164</v>
      </c>
      <c r="C597">
        <f t="shared" si="21"/>
        <v>2.2887366863649028</v>
      </c>
      <c r="D597">
        <f t="shared" si="21"/>
        <v>0.1909010591639467</v>
      </c>
      <c r="E597">
        <f t="shared" si="21"/>
        <v>5.2383156195125942</v>
      </c>
      <c r="F597">
        <f t="shared" si="21"/>
        <v>8.3408921743263642E-2</v>
      </c>
    </row>
    <row r="598" spans="1:6" x14ac:dyDescent="0.2">
      <c r="A598">
        <f t="shared" si="22"/>
        <v>-0.82599999999999896</v>
      </c>
      <c r="B598">
        <f t="shared" si="21"/>
        <v>0.43779697651696009</v>
      </c>
      <c r="C598">
        <f t="shared" si="21"/>
        <v>2.2841637874154217</v>
      </c>
      <c r="D598">
        <f t="shared" si="21"/>
        <v>0.19166619264739168</v>
      </c>
      <c r="E598">
        <f t="shared" si="21"/>
        <v>5.2174042077399641</v>
      </c>
      <c r="F598">
        <f t="shared" si="21"/>
        <v>8.3910879641545269E-2</v>
      </c>
    </row>
    <row r="599" spans="1:6" x14ac:dyDescent="0.2">
      <c r="A599">
        <f t="shared" si="22"/>
        <v>-0.82399999999999896</v>
      </c>
      <c r="B599">
        <f t="shared" si="21"/>
        <v>0.43867344664796831</v>
      </c>
      <c r="C599">
        <f t="shared" si="21"/>
        <v>2.2796000251241364</v>
      </c>
      <c r="D599">
        <f t="shared" si="21"/>
        <v>0.1924343927940079</v>
      </c>
      <c r="E599">
        <f t="shared" si="21"/>
        <v>5.1965762745459623</v>
      </c>
      <c r="F599">
        <f t="shared" si="21"/>
        <v>8.4415858340556399E-2</v>
      </c>
    </row>
    <row r="600" spans="1:6" x14ac:dyDescent="0.2">
      <c r="A600">
        <f t="shared" si="22"/>
        <v>-0.82199999999999895</v>
      </c>
      <c r="B600">
        <f t="shared" si="21"/>
        <v>0.43955167147334806</v>
      </c>
      <c r="C600">
        <f t="shared" si="21"/>
        <v>2.2750453812359908</v>
      </c>
      <c r="D600">
        <f t="shared" si="21"/>
        <v>0.19320567189501409</v>
      </c>
      <c r="E600">
        <f t="shared" si="21"/>
        <v>5.1758314866832142</v>
      </c>
      <c r="F600">
        <f t="shared" si="21"/>
        <v>8.4923876019584718E-2</v>
      </c>
    </row>
    <row r="601" spans="1:6" x14ac:dyDescent="0.2">
      <c r="A601">
        <f t="shared" si="22"/>
        <v>-0.81999999999999895</v>
      </c>
      <c r="B601">
        <f t="shared" si="21"/>
        <v>0.44043165450599975</v>
      </c>
      <c r="C601">
        <f t="shared" si="21"/>
        <v>2.2704998375324035</v>
      </c>
      <c r="D601">
        <f t="shared" si="21"/>
        <v>0.1939800422908923</v>
      </c>
      <c r="E601">
        <f t="shared" si="21"/>
        <v>5.1551695122346706</v>
      </c>
      <c r="F601">
        <f t="shared" si="21"/>
        <v>8.5434950967321496E-2</v>
      </c>
    </row>
    <row r="602" spans="1:6" x14ac:dyDescent="0.2">
      <c r="A602">
        <f t="shared" si="22"/>
        <v>-0.81799999999999895</v>
      </c>
      <c r="B602">
        <f t="shared" si="21"/>
        <v>0.44131339926585667</v>
      </c>
      <c r="C602">
        <f t="shared" si="21"/>
        <v>2.2659633758311934</v>
      </c>
      <c r="D602">
        <f t="shared" si="21"/>
        <v>0.19475751637158542</v>
      </c>
      <c r="E602">
        <f t="shared" si="21"/>
        <v>5.1345900206082993</v>
      </c>
      <c r="F602">
        <f t="shared" si="21"/>
        <v>8.5949101582520088E-2</v>
      </c>
    </row>
    <row r="603" spans="1:6" x14ac:dyDescent="0.2">
      <c r="A603">
        <f t="shared" si="22"/>
        <v>-0.81599999999999895</v>
      </c>
      <c r="B603">
        <f t="shared" si="21"/>
        <v>0.44219690927989913</v>
      </c>
      <c r="C603">
        <f t="shared" si="21"/>
        <v>2.2614359779865083</v>
      </c>
      <c r="D603">
        <f t="shared" si="21"/>
        <v>0.19553810657669532</v>
      </c>
      <c r="E603">
        <f t="shared" si="21"/>
        <v>5.1140926825317958</v>
      </c>
      <c r="F603">
        <f t="shared" si="21"/>
        <v>8.6466346374658193E-2</v>
      </c>
    </row>
    <row r="604" spans="1:6" x14ac:dyDescent="0.2">
      <c r="A604">
        <f t="shared" si="22"/>
        <v>-0.81399999999999895</v>
      </c>
      <c r="B604">
        <f t="shared" si="21"/>
        <v>0.44308218808216826</v>
      </c>
      <c r="C604">
        <f t="shared" si="21"/>
        <v>2.2569176258887502</v>
      </c>
      <c r="D604">
        <f t="shared" si="21"/>
        <v>0.19632182539568194</v>
      </c>
      <c r="E604">
        <f t="shared" si="21"/>
        <v>5.0936771700473136</v>
      </c>
      <c r="F604">
        <f t="shared" si="21"/>
        <v>8.6986703964604159E-2</v>
      </c>
    </row>
    <row r="605" spans="1:6" x14ac:dyDescent="0.2">
      <c r="A605">
        <f t="shared" si="22"/>
        <v>-0.81199999999999894</v>
      </c>
      <c r="B605">
        <f t="shared" si="21"/>
        <v>0.44396923921378051</v>
      </c>
      <c r="C605">
        <f t="shared" si="21"/>
        <v>2.2524083014645053</v>
      </c>
      <c r="D605">
        <f t="shared" si="21"/>
        <v>0.19710868536806309</v>
      </c>
      <c r="E605">
        <f t="shared" si="21"/>
        <v>5.0733431565062173</v>
      </c>
      <c r="F605">
        <f t="shared" si="21"/>
        <v>8.7510193085287402E-2</v>
      </c>
    </row>
    <row r="606" spans="1:6" x14ac:dyDescent="0.2">
      <c r="A606">
        <f t="shared" si="22"/>
        <v>-0.80999999999999894</v>
      </c>
      <c r="B606">
        <f t="shared" si="21"/>
        <v>0.44485806622294161</v>
      </c>
      <c r="C606">
        <f t="shared" si="21"/>
        <v>2.2479079866764691</v>
      </c>
      <c r="D606">
        <f t="shared" si="21"/>
        <v>0.1978986990836151</v>
      </c>
      <c r="E606">
        <f t="shared" si="21"/>
        <v>5.0530903165638561</v>
      </c>
      <c r="F606">
        <f t="shared" si="21"/>
        <v>8.8036832582372812E-2</v>
      </c>
    </row>
    <row r="607" spans="1:6" x14ac:dyDescent="0.2">
      <c r="A607">
        <f t="shared" si="22"/>
        <v>-0.80799999999999894</v>
      </c>
      <c r="B607">
        <f t="shared" si="21"/>
        <v>0.44574867266496071</v>
      </c>
      <c r="C607">
        <f t="shared" si="21"/>
        <v>2.243416663523377</v>
      </c>
      <c r="D607">
        <f t="shared" si="21"/>
        <v>0.1986918791825743</v>
      </c>
      <c r="E607">
        <f t="shared" si="21"/>
        <v>5.03291832617436</v>
      </c>
      <c r="F607">
        <f t="shared" si="21"/>
        <v>8.8566641414939237E-2</v>
      </c>
    </row>
    <row r="608" spans="1:6" x14ac:dyDescent="0.2">
      <c r="A608">
        <f t="shared" si="22"/>
        <v>-0.80599999999999894</v>
      </c>
      <c r="B608">
        <f t="shared" si="21"/>
        <v>0.44664106210226484</v>
      </c>
      <c r="C608">
        <f t="shared" si="21"/>
        <v>2.23893431403993</v>
      </c>
      <c r="D608">
        <f t="shared" si="21"/>
        <v>0.19948823835583918</v>
      </c>
      <c r="E608">
        <f t="shared" si="21"/>
        <v>5.0128268625854515</v>
      </c>
      <c r="F608">
        <f t="shared" si="21"/>
        <v>8.9099638656161786E-2</v>
      </c>
    </row>
    <row r="609" spans="1:6" x14ac:dyDescent="0.2">
      <c r="A609">
        <f t="shared" si="22"/>
        <v>-0.80399999999999894</v>
      </c>
      <c r="B609">
        <f t="shared" si="21"/>
        <v>0.44753523810441287</v>
      </c>
      <c r="C609">
        <f t="shared" si="21"/>
        <v>2.2344609202967245</v>
      </c>
      <c r="D609">
        <f t="shared" si="21"/>
        <v>0.20028778934517349</v>
      </c>
      <c r="E609">
        <f t="shared" si="21"/>
        <v>4.9928156043332841</v>
      </c>
      <c r="F609">
        <f t="shared" si="21"/>
        <v>8.963584349399871E-2</v>
      </c>
    </row>
    <row r="610" spans="1:6" x14ac:dyDescent="0.2">
      <c r="A610">
        <f t="shared" si="22"/>
        <v>-0.80199999999999894</v>
      </c>
      <c r="B610">
        <f t="shared" si="21"/>
        <v>0.44843120424811</v>
      </c>
      <c r="C610">
        <f t="shared" si="21"/>
        <v>2.2299964644001795</v>
      </c>
      <c r="D610">
        <f t="shared" si="21"/>
        <v>0.20109054494341017</v>
      </c>
      <c r="E610">
        <f t="shared" si="21"/>
        <v>4.9728842312373001</v>
      </c>
      <c r="F610">
        <f t="shared" si="21"/>
        <v>9.0175275231882082E-2</v>
      </c>
    </row>
    <row r="611" spans="1:6" x14ac:dyDescent="0.2">
      <c r="A611">
        <f t="shared" si="22"/>
        <v>-0.79999999999999893</v>
      </c>
      <c r="B611">
        <f t="shared" si="21"/>
        <v>0.44932896411722206</v>
      </c>
      <c r="C611">
        <f t="shared" si="21"/>
        <v>2.2255409284924652</v>
      </c>
      <c r="D611">
        <f t="shared" si="21"/>
        <v>0.20189651799465583</v>
      </c>
      <c r="E611">
        <f t="shared" si="21"/>
        <v>4.9530324243951043</v>
      </c>
      <c r="F611">
        <f t="shared" si="21"/>
        <v>9.0717953289412789E-2</v>
      </c>
    </row>
    <row r="612" spans="1:6" x14ac:dyDescent="0.2">
      <c r="A612">
        <f t="shared" si="22"/>
        <v>-0.79799999999999893</v>
      </c>
      <c r="B612">
        <f t="shared" si="21"/>
        <v>0.45022852130278973</v>
      </c>
      <c r="C612">
        <f t="shared" si="21"/>
        <v>2.2210942947514325</v>
      </c>
      <c r="D612">
        <f t="shared" si="21"/>
        <v>0.20270572139449655</v>
      </c>
      <c r="E612">
        <f t="shared" si="21"/>
        <v>4.9332598661773632</v>
      </c>
      <c r="F612">
        <f t="shared" si="21"/>
        <v>9.1263897203059469E-2</v>
      </c>
    </row>
    <row r="613" spans="1:6" x14ac:dyDescent="0.2">
      <c r="A613">
        <f t="shared" si="22"/>
        <v>-0.79599999999999893</v>
      </c>
      <c r="B613">
        <f t="shared" si="21"/>
        <v>0.45112987940304289</v>
      </c>
      <c r="C613">
        <f t="shared" si="21"/>
        <v>2.2166565453905402</v>
      </c>
      <c r="D613">
        <f t="shared" si="21"/>
        <v>0.20351816809020398</v>
      </c>
      <c r="E613">
        <f t="shared" si="21"/>
        <v>4.9135662402227238</v>
      </c>
      <c r="F613">
        <f t="shared" si="21"/>
        <v>9.1813126626861932E-2</v>
      </c>
    </row>
    <row r="614" spans="1:6" x14ac:dyDescent="0.2">
      <c r="A614">
        <f t="shared" si="22"/>
        <v>-0.79399999999999893</v>
      </c>
      <c r="B614">
        <f t="shared" si="21"/>
        <v>0.45203304202341515</v>
      </c>
      <c r="C614">
        <f t="shared" si="21"/>
        <v>2.2122276626587851</v>
      </c>
      <c r="D614">
        <f t="shared" si="21"/>
        <v>0.20433387108094259</v>
      </c>
      <c r="E614">
        <f t="shared" si="21"/>
        <v>4.8939512314327507</v>
      </c>
      <c r="F614">
        <f t="shared" si="21"/>
        <v>9.2365661333138796E-2</v>
      </c>
    </row>
    <row r="615" spans="1:6" x14ac:dyDescent="0.2">
      <c r="A615">
        <f t="shared" si="22"/>
        <v>-0.79199999999999893</v>
      </c>
      <c r="B615">
        <f t="shared" si="21"/>
        <v>0.45293801277655821</v>
      </c>
      <c r="C615">
        <f t="shared" si="21"/>
        <v>2.2078076288406301</v>
      </c>
      <c r="D615">
        <f t="shared" si="21"/>
        <v>0.2051528434179776</v>
      </c>
      <c r="E615">
        <f t="shared" si="21"/>
        <v>4.8744145259668858</v>
      </c>
      <c r="F615">
        <f t="shared" si="21"/>
        <v>9.2921521213199187E-2</v>
      </c>
    </row>
    <row r="616" spans="1:6" x14ac:dyDescent="0.2">
      <c r="A616">
        <f t="shared" si="22"/>
        <v>-0.78999999999999893</v>
      </c>
      <c r="B616">
        <f t="shared" si="21"/>
        <v>0.45384479528235633</v>
      </c>
      <c r="C616">
        <f t="shared" si="21"/>
        <v>2.2033964262559342</v>
      </c>
      <c r="D616">
        <f t="shared" si="21"/>
        <v>0.20597509820488391</v>
      </c>
      <c r="E616">
        <f t="shared" si="21"/>
        <v>4.8549558112374225</v>
      </c>
      <c r="F616">
        <f t="shared" si="21"/>
        <v>9.3480726278058798E-2</v>
      </c>
    </row>
    <row r="617" spans="1:6" x14ac:dyDescent="0.2">
      <c r="A617">
        <f t="shared" si="22"/>
        <v>-0.78799999999999892</v>
      </c>
      <c r="B617">
        <f t="shared" si="21"/>
        <v>0.45475339316794067</v>
      </c>
      <c r="C617">
        <f t="shared" si="21"/>
        <v>2.1989940372598813</v>
      </c>
      <c r="D617">
        <f t="shared" si="21"/>
        <v>0.20680064859775563</v>
      </c>
      <c r="E617">
        <f t="shared" si="21"/>
        <v>4.8355747759045125</v>
      </c>
      <c r="F617">
        <f t="shared" si="21"/>
        <v>9.4043296659160294E-2</v>
      </c>
    </row>
    <row r="618" spans="1:6" x14ac:dyDescent="0.2">
      <c r="A618">
        <f t="shared" si="22"/>
        <v>-0.78599999999999892</v>
      </c>
      <c r="B618">
        <f t="shared" si="21"/>
        <v>0.45566381006770401</v>
      </c>
      <c r="C618">
        <f t="shared" si="21"/>
        <v>2.1946004442429095</v>
      </c>
      <c r="D618">
        <f t="shared" si="21"/>
        <v>0.20762950780541664</v>
      </c>
      <c r="E618">
        <f t="shared" si="21"/>
        <v>4.8162711098711757</v>
      </c>
      <c r="F618">
        <f t="shared" si="21"/>
        <v>9.4609252609098221E-2</v>
      </c>
    </row>
    <row r="619" spans="1:6" x14ac:dyDescent="0.2">
      <c r="A619">
        <f t="shared" si="22"/>
        <v>-0.78399999999999892</v>
      </c>
      <c r="B619">
        <f t="shared" si="21"/>
        <v>0.45657604962331522</v>
      </c>
      <c r="C619">
        <f t="shared" si="21"/>
        <v>2.1902156296306408</v>
      </c>
      <c r="D619">
        <f t="shared" si="21"/>
        <v>0.208461689089632</v>
      </c>
      <c r="E619">
        <f t="shared" si="21"/>
        <v>4.7970445042783441</v>
      </c>
      <c r="F619">
        <f t="shared" si="21"/>
        <v>9.5178614502347936E-2</v>
      </c>
    </row>
    <row r="620" spans="1:6" x14ac:dyDescent="0.2">
      <c r="A620">
        <f t="shared" si="22"/>
        <v>-0.78199999999999892</v>
      </c>
      <c r="B620">
        <f t="shared" si="21"/>
        <v>0.45749011548373369</v>
      </c>
      <c r="C620">
        <f t="shared" si="21"/>
        <v>2.1858395758838109</v>
      </c>
      <c r="D620">
        <f t="shared" si="21"/>
        <v>0.20929720576531996</v>
      </c>
      <c r="E620">
        <f t="shared" si="21"/>
        <v>4.7778946514999179</v>
      </c>
      <c r="F620">
        <f t="shared" si="21"/>
        <v>9.5751402835999019E-2</v>
      </c>
    </row>
    <row r="621" spans="1:6" x14ac:dyDescent="0.2">
      <c r="A621">
        <f t="shared" si="22"/>
        <v>-0.77999999999999892</v>
      </c>
      <c r="B621">
        <f t="shared" si="21"/>
        <v>0.45840601130522401</v>
      </c>
      <c r="C621">
        <f t="shared" si="21"/>
        <v>2.1814722654981988</v>
      </c>
      <c r="D621">
        <f t="shared" si="21"/>
        <v>0.21013607120076519</v>
      </c>
      <c r="E621">
        <f t="shared" si="21"/>
        <v>4.7588212451378435</v>
      </c>
      <c r="F621">
        <f t="shared" si="21"/>
        <v>9.6327638230493326E-2</v>
      </c>
    </row>
    <row r="622" spans="1:6" x14ac:dyDescent="0.2">
      <c r="A622">
        <f t="shared" si="22"/>
        <v>-0.77799999999999891</v>
      </c>
      <c r="B622">
        <f t="shared" si="21"/>
        <v>0.45932374075137083</v>
      </c>
      <c r="C622">
        <f t="shared" si="21"/>
        <v>2.1771136810045575</v>
      </c>
      <c r="D622">
        <f t="shared" si="21"/>
        <v>0.21097829881783253</v>
      </c>
      <c r="E622">
        <f t="shared" si="21"/>
        <v>4.7398239800172135</v>
      </c>
      <c r="F622">
        <f t="shared" si="21"/>
        <v>9.6907341430367333E-2</v>
      </c>
    </row>
    <row r="623" spans="1:6" x14ac:dyDescent="0.2">
      <c r="A623">
        <f t="shared" si="22"/>
        <v>-0.77599999999999891</v>
      </c>
      <c r="B623">
        <f t="shared" si="21"/>
        <v>0.46024330749309306</v>
      </c>
      <c r="C623">
        <f t="shared" si="21"/>
        <v>2.1727638049685427</v>
      </c>
      <c r="D623">
        <f t="shared" si="21"/>
        <v>0.21182390209218183</v>
      </c>
      <c r="E623">
        <f t="shared" si="21"/>
        <v>4.7209025521813803</v>
      </c>
      <c r="F623">
        <f t="shared" si="21"/>
        <v>9.7490533304998878E-2</v>
      </c>
    </row>
    <row r="624" spans="1:6" x14ac:dyDescent="0.2">
      <c r="A624">
        <f t="shared" si="22"/>
        <v>-0.77399999999999891</v>
      </c>
      <c r="B624">
        <f t="shared" si="21"/>
        <v>0.46116471520865893</v>
      </c>
      <c r="C624">
        <f t="shared" si="21"/>
        <v>2.1684226199906451</v>
      </c>
      <c r="D624">
        <f t="shared" si="21"/>
        <v>0.21267289455348351</v>
      </c>
      <c r="E624">
        <f t="shared" si="21"/>
        <v>4.702056658887094</v>
      </c>
      <c r="F624">
        <f t="shared" si="21"/>
        <v>9.8077234849358402E-2</v>
      </c>
    </row>
    <row r="625" spans="1:6" x14ac:dyDescent="0.2">
      <c r="A625">
        <f t="shared" si="22"/>
        <v>-0.77199999999999891</v>
      </c>
      <c r="B625">
        <f t="shared" si="21"/>
        <v>0.46208796758370052</v>
      </c>
      <c r="C625">
        <f t="shared" si="21"/>
        <v>2.1640901087061186</v>
      </c>
      <c r="D625">
        <f t="shared" si="21"/>
        <v>0.21352528978563509</v>
      </c>
      <c r="E625">
        <f t="shared" si="21"/>
        <v>4.6832859985996613</v>
      </c>
      <c r="F625">
        <f t="shared" si="21"/>
        <v>9.8667467184764809E-2</v>
      </c>
    </row>
    <row r="626" spans="1:6" x14ac:dyDescent="0.2">
      <c r="A626">
        <f t="shared" si="22"/>
        <v>-0.76999999999999891</v>
      </c>
      <c r="B626">
        <f t="shared" si="21"/>
        <v>0.46301306831122857</v>
      </c>
      <c r="C626">
        <f t="shared" si="21"/>
        <v>2.1597662537849125</v>
      </c>
      <c r="D626">
        <f t="shared" si="21"/>
        <v>0.21438110142697842</v>
      </c>
      <c r="E626">
        <f t="shared" si="21"/>
        <v>4.664590270988116</v>
      </c>
      <c r="F626">
        <f t="shared" si="21"/>
        <v>9.9261251559645963E-2</v>
      </c>
    </row>
    <row r="627" spans="1:6" x14ac:dyDescent="0.2">
      <c r="A627">
        <f t="shared" si="22"/>
        <v>-0.76799999999999891</v>
      </c>
      <c r="B627">
        <f t="shared" si="21"/>
        <v>0.46394002109164723</v>
      </c>
      <c r="C627">
        <f t="shared" si="21"/>
        <v>2.1554510379316012</v>
      </c>
      <c r="D627">
        <f t="shared" si="21"/>
        <v>0.21524034317051807</v>
      </c>
      <c r="E627">
        <f t="shared" si="21"/>
        <v>4.645969176920417</v>
      </c>
      <c r="F627">
        <f t="shared" si="21"/>
        <v>9.9858609350303537E-2</v>
      </c>
    </row>
    <row r="628" spans="1:6" x14ac:dyDescent="0.2">
      <c r="A628">
        <f t="shared" si="22"/>
        <v>-0.7659999999999989</v>
      </c>
      <c r="B628">
        <f t="shared" si="21"/>
        <v>0.46486882963276882</v>
      </c>
      <c r="C628">
        <f t="shared" si="21"/>
        <v>2.1511444438853156</v>
      </c>
      <c r="D628">
        <f t="shared" si="21"/>
        <v>0.21610302876414023</v>
      </c>
      <c r="E628">
        <f t="shared" si="21"/>
        <v>4.6274224184586643</v>
      </c>
      <c r="F628">
        <f t="shared" si="21"/>
        <v>0.10045956206168247</v>
      </c>
    </row>
    <row r="629" spans="1:6" x14ac:dyDescent="0.2">
      <c r="A629">
        <f t="shared" si="22"/>
        <v>-0.7639999999999989</v>
      </c>
      <c r="B629">
        <f t="shared" si="21"/>
        <v>0.46579949764982875</v>
      </c>
      <c r="C629">
        <f t="shared" si="21"/>
        <v>2.1468464544196739</v>
      </c>
      <c r="D629">
        <f t="shared" si="21"/>
        <v>0.21696917201083282</v>
      </c>
      <c r="E629">
        <f t="shared" si="21"/>
        <v>4.6089496988543246</v>
      </c>
      <c r="F629">
        <f t="shared" si="21"/>
        <v>0.10106413132814521</v>
      </c>
    </row>
    <row r="630" spans="1:6" x14ac:dyDescent="0.2">
      <c r="A630">
        <f t="shared" si="22"/>
        <v>-0.7619999999999989</v>
      </c>
      <c r="B630">
        <f t="shared" si="21"/>
        <v>0.46673202886550036</v>
      </c>
      <c r="C630">
        <f t="shared" si="21"/>
        <v>2.142557052342712</v>
      </c>
      <c r="D630">
        <f t="shared" si="21"/>
        <v>0.21783878676890628</v>
      </c>
      <c r="E630">
        <f t="shared" si="21"/>
        <v>4.5905507225434903</v>
      </c>
      <c r="F630">
        <f t="shared" si="21"/>
        <v>0.10167233891425072</v>
      </c>
    </row>
    <row r="631" spans="1:6" x14ac:dyDescent="0.2">
      <c r="A631">
        <f t="shared" si="22"/>
        <v>-0.7599999999999989</v>
      </c>
      <c r="B631">
        <f t="shared" si="21"/>
        <v>0.46766642700990974</v>
      </c>
      <c r="C631">
        <f t="shared" si="21"/>
        <v>2.1382762204968162</v>
      </c>
      <c r="D631">
        <f t="shared" si="21"/>
        <v>0.21871188695221525</v>
      </c>
      <c r="E631">
        <f t="shared" si="21"/>
        <v>4.5722251951421491</v>
      </c>
      <c r="F631">
        <f t="shared" si="21"/>
        <v>0.1022842067155378</v>
      </c>
    </row>
    <row r="632" spans="1:6" x14ac:dyDescent="0.2">
      <c r="A632">
        <f t="shared" si="22"/>
        <v>-0.7579999999999989</v>
      </c>
      <c r="B632">
        <f t="shared" si="21"/>
        <v>0.46860269582065073</v>
      </c>
      <c r="C632">
        <f t="shared" si="21"/>
        <v>2.1340039417586536</v>
      </c>
      <c r="D632">
        <f t="shared" si="21"/>
        <v>0.21958848653038132</v>
      </c>
      <c r="E632">
        <f t="shared" si="21"/>
        <v>4.5539728234414714</v>
      </c>
      <c r="F632">
        <f t="shared" si="21"/>
        <v>0.10289975675931336</v>
      </c>
    </row>
    <row r="633" spans="1:6" x14ac:dyDescent="0.2">
      <c r="A633">
        <f t="shared" si="22"/>
        <v>-0.7559999999999989</v>
      </c>
      <c r="B633">
        <f t="shared" si="21"/>
        <v>0.46954083904279981</v>
      </c>
      <c r="C633">
        <f t="shared" si="21"/>
        <v>2.1297401990391034</v>
      </c>
      <c r="D633">
        <f t="shared" si="21"/>
        <v>0.22046859952901643</v>
      </c>
      <c r="E633">
        <f t="shared" si="21"/>
        <v>4.5357933154031196</v>
      </c>
      <c r="F633">
        <f t="shared" si="21"/>
        <v>0.10351901120544539</v>
      </c>
    </row>
    <row r="634" spans="1:6" x14ac:dyDescent="0.2">
      <c r="A634">
        <f t="shared" si="22"/>
        <v>-0.75399999999999889</v>
      </c>
      <c r="B634">
        <f t="shared" si="21"/>
        <v>0.47048086042893106</v>
      </c>
      <c r="C634">
        <f t="shared" si="21"/>
        <v>2.125484975283189</v>
      </c>
      <c r="D634">
        <f t="shared" si="21"/>
        <v>0.22135224002994733</v>
      </c>
      <c r="E634">
        <f t="shared" si="21"/>
        <v>4.5176863801545775</v>
      </c>
      <c r="F634">
        <f t="shared" si="21"/>
        <v>0.10414199234716087</v>
      </c>
    </row>
    <row r="635" spans="1:6" x14ac:dyDescent="0.2">
      <c r="A635">
        <f t="shared" si="22"/>
        <v>-0.75199999999999889</v>
      </c>
      <c r="B635">
        <f t="shared" si="21"/>
        <v>0.47142276373913139</v>
      </c>
      <c r="C635">
        <f t="shared" si="21"/>
        <v>2.1212382534700094</v>
      </c>
      <c r="D635">
        <f t="shared" si="21"/>
        <v>0.22223942217144091</v>
      </c>
      <c r="E635">
        <f t="shared" si="21"/>
        <v>4.4996517279844959</v>
      </c>
      <c r="F635">
        <f t="shared" si="21"/>
        <v>0.10476872261184826</v>
      </c>
    </row>
    <row r="636" spans="1:6" x14ac:dyDescent="0.2">
      <c r="A636">
        <f t="shared" si="22"/>
        <v>-0.74999999999999889</v>
      </c>
      <c r="B636">
        <f t="shared" ref="B636:F699" si="23">EXP(B$5*B$8*POWER($A636,B$4))</f>
        <v>0.47236655274101524</v>
      </c>
      <c r="C636">
        <f t="shared" si="23"/>
        <v>2.1170000166126721</v>
      </c>
      <c r="D636">
        <f t="shared" si="23"/>
        <v>0.22313016014843032</v>
      </c>
      <c r="E636">
        <f t="shared" si="23"/>
        <v>4.4816890703380547</v>
      </c>
      <c r="F636">
        <f t="shared" si="23"/>
        <v>0.10539922456186471</v>
      </c>
    </row>
    <row r="637" spans="1:6" x14ac:dyDescent="0.2">
      <c r="A637">
        <f t="shared" si="22"/>
        <v>-0.74799999999999889</v>
      </c>
      <c r="B637">
        <f t="shared" si="23"/>
        <v>0.47331223120973986</v>
      </c>
      <c r="C637">
        <f t="shared" si="23"/>
        <v>2.1127702477582244</v>
      </c>
      <c r="D637">
        <f t="shared" si="23"/>
        <v>0.22402446821274224</v>
      </c>
      <c r="E637">
        <f t="shared" si="23"/>
        <v>4.4637981198123482</v>
      </c>
      <c r="F637">
        <f t="shared" si="23"/>
        <v>0.10603352089534847</v>
      </c>
    </row>
    <row r="638" spans="1:6" x14ac:dyDescent="0.2">
      <c r="A638">
        <f t="shared" si="22"/>
        <v>-0.74599999999999889</v>
      </c>
      <c r="B638">
        <f t="shared" si="23"/>
        <v>0.47425980292802039</v>
      </c>
      <c r="C638">
        <f t="shared" si="23"/>
        <v>2.1085489299875841</v>
      </c>
      <c r="D638">
        <f t="shared" si="23"/>
        <v>0.22492236067332474</v>
      </c>
      <c r="E638">
        <f t="shared" si="23"/>
        <v>4.4459785901517863</v>
      </c>
      <c r="F638">
        <f t="shared" si="23"/>
        <v>0.10667163444703609</v>
      </c>
    </row>
    <row r="639" spans="1:6" x14ac:dyDescent="0.2">
      <c r="A639">
        <f t="shared" si="22"/>
        <v>-0.74399999999999888</v>
      </c>
      <c r="B639">
        <f t="shared" si="23"/>
        <v>0.47520927168614502</v>
      </c>
      <c r="C639">
        <f t="shared" si="23"/>
        <v>2.1043360464154754</v>
      </c>
      <c r="D639">
        <f t="shared" si="23"/>
        <v>0.22582385189647636</v>
      </c>
      <c r="E639">
        <f t="shared" si="23"/>
        <v>4.4282301962435149</v>
      </c>
      <c r="F639">
        <f t="shared" si="23"/>
        <v>0.1073135881890844</v>
      </c>
    </row>
    <row r="640" spans="1:6" x14ac:dyDescent="0.2">
      <c r="A640">
        <f t="shared" si="22"/>
        <v>-0.74199999999999888</v>
      </c>
      <c r="B640">
        <f t="shared" si="23"/>
        <v>0.47616064128198993</v>
      </c>
      <c r="C640">
        <f t="shared" si="23"/>
        <v>2.1001315801903586</v>
      </c>
      <c r="D640">
        <f t="shared" si="23"/>
        <v>0.22672895630607592</v>
      </c>
      <c r="E640">
        <f t="shared" si="23"/>
        <v>4.4105526541128519</v>
      </c>
      <c r="F640">
        <f t="shared" si="23"/>
        <v>0.10795940523189741</v>
      </c>
    </row>
    <row r="641" spans="1:6" x14ac:dyDescent="0.2">
      <c r="A641">
        <f t="shared" si="22"/>
        <v>-0.73999999999999888</v>
      </c>
      <c r="B641">
        <f t="shared" si="23"/>
        <v>0.47711391552103494</v>
      </c>
      <c r="C641">
        <f t="shared" si="23"/>
        <v>2.0959355144943621</v>
      </c>
      <c r="D641">
        <f t="shared" si="23"/>
        <v>0.22763768838381324</v>
      </c>
      <c r="E641">
        <f t="shared" si="23"/>
        <v>4.3929456809187473</v>
      </c>
      <c r="F641">
        <f t="shared" si="23"/>
        <v>0.10860910882495835</v>
      </c>
    </row>
    <row r="642" spans="1:6" x14ac:dyDescent="0.2">
      <c r="A642">
        <f t="shared" si="22"/>
        <v>-0.73799999999999888</v>
      </c>
      <c r="B642">
        <f t="shared" si="23"/>
        <v>0.47806909821637811</v>
      </c>
      <c r="C642">
        <f t="shared" si="23"/>
        <v>2.0917478325432186</v>
      </c>
      <c r="D642">
        <f t="shared" si="23"/>
        <v>0.22855006266942099</v>
      </c>
      <c r="E642">
        <f t="shared" si="23"/>
        <v>4.3754089949492529</v>
      </c>
      <c r="F642">
        <f t="shared" si="23"/>
        <v>0.10926272235766678</v>
      </c>
    </row>
    <row r="643" spans="1:6" x14ac:dyDescent="0.2">
      <c r="A643">
        <f t="shared" si="22"/>
        <v>-0.73599999999999888</v>
      </c>
      <c r="B643">
        <f t="shared" si="23"/>
        <v>0.47902619318875161</v>
      </c>
      <c r="C643">
        <f t="shared" si="23"/>
        <v>2.087568517586194</v>
      </c>
      <c r="D643">
        <f t="shared" si="23"/>
        <v>0.22946609376090718</v>
      </c>
      <c r="E643">
        <f t="shared" si="23"/>
        <v>4.3579423156170192</v>
      </c>
      <c r="F643">
        <f t="shared" si="23"/>
        <v>0.10992026936018053</v>
      </c>
    </row>
    <row r="644" spans="1:6" x14ac:dyDescent="0.2">
      <c r="A644">
        <f t="shared" si="22"/>
        <v>-0.73399999999999888</v>
      </c>
      <c r="B644">
        <f t="shared" si="23"/>
        <v>0.47998520426653657</v>
      </c>
      <c r="C644">
        <f t="shared" si="23"/>
        <v>2.0833975529060234</v>
      </c>
      <c r="D644">
        <f t="shared" si="23"/>
        <v>0.23038579631478884</v>
      </c>
      <c r="E644">
        <f t="shared" si="23"/>
        <v>4.3405453634548063</v>
      </c>
      <c r="F644">
        <f t="shared" si="23"/>
        <v>0.11058177350426263</v>
      </c>
    </row>
    <row r="645" spans="1:6" x14ac:dyDescent="0.2">
      <c r="A645">
        <f t="shared" si="22"/>
        <v>-0.73199999999999887</v>
      </c>
      <c r="B645">
        <f t="shared" si="23"/>
        <v>0.48094613528577856</v>
      </c>
      <c r="C645">
        <f t="shared" si="23"/>
        <v>2.0792349218188422</v>
      </c>
      <c r="D645">
        <f t="shared" si="23"/>
        <v>0.23130918504632642</v>
      </c>
      <c r="E645">
        <f t="shared" si="23"/>
        <v>4.3232178601110061</v>
      </c>
      <c r="F645">
        <f t="shared" si="23"/>
        <v>0.11124725860413369</v>
      </c>
    </row>
    <row r="646" spans="1:6" x14ac:dyDescent="0.2">
      <c r="A646">
        <f t="shared" si="22"/>
        <v>-0.72999999999999887</v>
      </c>
      <c r="B646">
        <f t="shared" si="23"/>
        <v>0.48190899009020299</v>
      </c>
      <c r="C646">
        <f t="shared" si="23"/>
        <v>2.0750806076741202</v>
      </c>
      <c r="D646">
        <f t="shared" si="23"/>
        <v>0.23223627472975936</v>
      </c>
      <c r="E646">
        <f t="shared" si="23"/>
        <v>4.3059595283451966</v>
      </c>
      <c r="F646">
        <f t="shared" si="23"/>
        <v>0.11191674861732923</v>
      </c>
    </row>
    <row r="647" spans="1:6" x14ac:dyDescent="0.2">
      <c r="A647">
        <f t="shared" si="22"/>
        <v>-0.72799999999999887</v>
      </c>
      <c r="B647">
        <f t="shared" si="23"/>
        <v>0.48287377253123026</v>
      </c>
      <c r="C647">
        <f t="shared" si="23"/>
        <v>2.070934593854596</v>
      </c>
      <c r="D647">
        <f t="shared" si="23"/>
        <v>0.23316708019854232</v>
      </c>
      <c r="E647">
        <f t="shared" si="23"/>
        <v>4.2887700920237011</v>
      </c>
      <c r="F647">
        <f t="shared" si="23"/>
        <v>0.11259026764556206</v>
      </c>
    </row>
    <row r="648" spans="1:6" x14ac:dyDescent="0.2">
      <c r="A648">
        <f t="shared" si="22"/>
        <v>-0.72599999999999887</v>
      </c>
      <c r="B648">
        <f t="shared" si="23"/>
        <v>0.48384048646799155</v>
      </c>
      <c r="C648">
        <f t="shared" si="23"/>
        <v>2.0667968637762084</v>
      </c>
      <c r="D648">
        <f t="shared" si="23"/>
        <v>0.23410161634558271</v>
      </c>
      <c r="E648">
        <f t="shared" si="23"/>
        <v>4.2716492761151716</v>
      </c>
      <c r="F648">
        <f t="shared" si="23"/>
        <v>0.11326783993558988</v>
      </c>
    </row>
    <row r="649" spans="1:6" x14ac:dyDescent="0.2">
      <c r="A649">
        <f t="shared" si="22"/>
        <v>-0.72399999999999887</v>
      </c>
      <c r="B649">
        <f t="shared" si="23"/>
        <v>0.4848091357673438</v>
      </c>
      <c r="C649">
        <f t="shared" si="23"/>
        <v>2.0626674008880319</v>
      </c>
      <c r="D649">
        <f t="shared" si="23"/>
        <v>0.23503989812347881</v>
      </c>
      <c r="E649">
        <f t="shared" si="23"/>
        <v>4.2545968066861883</v>
      </c>
      <c r="F649">
        <f t="shared" si="23"/>
        <v>0.11394948988008828</v>
      </c>
    </row>
    <row r="650" spans="1:6" x14ac:dyDescent="0.2">
      <c r="A650">
        <f t="shared" si="22"/>
        <v>-0.72199999999999886</v>
      </c>
      <c r="B650">
        <f t="shared" si="23"/>
        <v>0.48577972430388555</v>
      </c>
      <c r="C650">
        <f t="shared" si="23"/>
        <v>2.0585461886722087</v>
      </c>
      <c r="D650">
        <f t="shared" si="23"/>
        <v>0.23598194054475904</v>
      </c>
      <c r="E650">
        <f t="shared" si="23"/>
        <v>4.2376124108968778</v>
      </c>
      <c r="F650">
        <f t="shared" si="23"/>
        <v>0.11463524201852893</v>
      </c>
    </row>
    <row r="651" spans="1:6" x14ac:dyDescent="0.2">
      <c r="A651">
        <f t="shared" si="22"/>
        <v>-0.71999999999999886</v>
      </c>
      <c r="B651">
        <f t="shared" si="23"/>
        <v>0.48675225595997218</v>
      </c>
      <c r="C651">
        <f t="shared" si="23"/>
        <v>2.0544332106438854</v>
      </c>
      <c r="D651">
        <f t="shared" si="23"/>
        <v>0.23692775868212229</v>
      </c>
      <c r="E651">
        <f t="shared" si="23"/>
        <v>4.2206958169965434</v>
      </c>
      <c r="F651">
        <f t="shared" si="23"/>
        <v>0.11532512103806292</v>
      </c>
    </row>
    <row r="652" spans="1:6" x14ac:dyDescent="0.2">
      <c r="A652">
        <f t="shared" si="22"/>
        <v>-0.71799999999999886</v>
      </c>
      <c r="B652">
        <f t="shared" si="23"/>
        <v>0.48772673462573168</v>
      </c>
      <c r="C652">
        <f t="shared" si="23"/>
        <v>2.0503284503511439</v>
      </c>
      <c r="D652">
        <f t="shared" si="23"/>
        <v>0.23787736766867892</v>
      </c>
      <c r="E652">
        <f t="shared" si="23"/>
        <v>4.2038467543193221</v>
      </c>
      <c r="F652">
        <f t="shared" si="23"/>
        <v>0.1160191517744094</v>
      </c>
    </row>
    <row r="653" spans="1:6" x14ac:dyDescent="0.2">
      <c r="A653">
        <f t="shared" ref="A653:A716" si="24">A652+B$3</f>
        <v>-0.71599999999999886</v>
      </c>
      <c r="B653">
        <f t="shared" si="23"/>
        <v>0.48870316419908</v>
      </c>
      <c r="C653">
        <f t="shared" si="23"/>
        <v>2.0462318913749371</v>
      </c>
      <c r="D653">
        <f t="shared" si="23"/>
        <v>0.23883078269819297</v>
      </c>
      <c r="E653">
        <f t="shared" si="23"/>
        <v>4.1870649532798527</v>
      </c>
      <c r="F653">
        <f t="shared" si="23"/>
        <v>0.1167173592127498</v>
      </c>
    </row>
    <row r="654" spans="1:6" x14ac:dyDescent="0.2">
      <c r="A654">
        <f t="shared" si="24"/>
        <v>-0.71399999999999886</v>
      </c>
      <c r="B654">
        <f t="shared" si="23"/>
        <v>0.4896815485857367</v>
      </c>
      <c r="C654">
        <f t="shared" si="23"/>
        <v>2.0421435173290243</v>
      </c>
      <c r="D654">
        <f t="shared" si="23"/>
        <v>0.23978801902532523</v>
      </c>
      <c r="E654">
        <f t="shared" si="23"/>
        <v>4.1703501453689595</v>
      </c>
      <c r="F654">
        <f t="shared" si="23"/>
        <v>0.11741976848862734</v>
      </c>
    </row>
    <row r="655" spans="1:6" x14ac:dyDescent="0.2">
      <c r="A655">
        <f t="shared" si="24"/>
        <v>-0.71199999999999886</v>
      </c>
      <c r="B655">
        <f t="shared" si="23"/>
        <v>0.49066189169924068</v>
      </c>
      <c r="C655">
        <f t="shared" si="23"/>
        <v>2.0380633118599039</v>
      </c>
      <c r="D655">
        <f t="shared" si="23"/>
        <v>0.2407490919658774</v>
      </c>
      <c r="E655">
        <f t="shared" si="23"/>
        <v>4.1537020631493604</v>
      </c>
      <c r="F655">
        <f t="shared" si="23"/>
        <v>0.11812640488885187</v>
      </c>
    </row>
    <row r="656" spans="1:6" x14ac:dyDescent="0.2">
      <c r="A656">
        <f t="shared" si="24"/>
        <v>-0.70999999999999885</v>
      </c>
      <c r="B656">
        <f t="shared" si="23"/>
        <v>0.49164419746096566</v>
      </c>
      <c r="C656">
        <f t="shared" si="23"/>
        <v>2.0339912586467483</v>
      </c>
      <c r="D656">
        <f t="shared" si="23"/>
        <v>0.241714016897037</v>
      </c>
      <c r="E656">
        <f t="shared" si="23"/>
        <v>4.1371204402513833</v>
      </c>
      <c r="F656">
        <f t="shared" si="23"/>
        <v>0.11883729385241007</v>
      </c>
    </row>
    <row r="657" spans="1:6" x14ac:dyDescent="0.2">
      <c r="A657">
        <f t="shared" si="24"/>
        <v>-0.70799999999999885</v>
      </c>
      <c r="B657">
        <f t="shared" si="23"/>
        <v>0.49262846980013603</v>
      </c>
      <c r="C657">
        <f t="shared" si="23"/>
        <v>2.029927341401339</v>
      </c>
      <c r="D657">
        <f t="shared" si="23"/>
        <v>0.24268280925762351</v>
      </c>
      <c r="E657">
        <f t="shared" si="23"/>
        <v>4.1206050113687089</v>
      </c>
      <c r="F657">
        <f t="shared" si="23"/>
        <v>0.11955246097138135</v>
      </c>
    </row>
    <row r="658" spans="1:6" x14ac:dyDescent="0.2">
      <c r="A658">
        <f t="shared" si="24"/>
        <v>-0.70599999999999885</v>
      </c>
      <c r="B658">
        <f t="shared" si="23"/>
        <v>0.49361471265384238</v>
      </c>
      <c r="C658">
        <f t="shared" si="23"/>
        <v>2.0258715438680022</v>
      </c>
      <c r="D658">
        <f t="shared" si="23"/>
        <v>0.24365548454833538</v>
      </c>
      <c r="E658">
        <f t="shared" si="23"/>
        <v>4.1041555122541231</v>
      </c>
      <c r="F658">
        <f t="shared" si="23"/>
        <v>0.12027193199185929</v>
      </c>
    </row>
    <row r="659" spans="1:6" x14ac:dyDescent="0.2">
      <c r="A659">
        <f t="shared" si="24"/>
        <v>-0.70399999999999885</v>
      </c>
      <c r="B659">
        <f t="shared" si="23"/>
        <v>0.49460292996705757</v>
      </c>
      <c r="C659">
        <f t="shared" si="23"/>
        <v>2.0218238498235421</v>
      </c>
      <c r="D659">
        <f t="shared" si="23"/>
        <v>0.24463205833199803</v>
      </c>
      <c r="E659">
        <f t="shared" si="23"/>
        <v>4.0877716797152885</v>
      </c>
      <c r="F659">
        <f t="shared" si="23"/>
        <v>0.12099573281487835</v>
      </c>
    </row>
    <row r="660" spans="1:6" x14ac:dyDescent="0.2">
      <c r="A660">
        <f t="shared" si="24"/>
        <v>-0.70199999999999885</v>
      </c>
      <c r="B660">
        <f t="shared" si="23"/>
        <v>0.49559312569265201</v>
      </c>
      <c r="C660">
        <f t="shared" si="23"/>
        <v>2.0177842430771769</v>
      </c>
      <c r="D660">
        <f t="shared" si="23"/>
        <v>0.24561254623381279</v>
      </c>
      <c r="E660">
        <f t="shared" si="23"/>
        <v>4.0714532516105351</v>
      </c>
      <c r="F660">
        <f t="shared" si="23"/>
        <v>0.12172388949734632</v>
      </c>
    </row>
    <row r="661" spans="1:6" x14ac:dyDescent="0.2">
      <c r="A661">
        <f t="shared" si="24"/>
        <v>-0.69999999999999885</v>
      </c>
      <c r="B661">
        <f t="shared" si="23"/>
        <v>0.49658530379141008</v>
      </c>
      <c r="C661">
        <f t="shared" si="23"/>
        <v>2.0137527074704744</v>
      </c>
      <c r="D661">
        <f t="shared" si="23"/>
        <v>0.24659696394160704</v>
      </c>
      <c r="E661">
        <f t="shared" si="23"/>
        <v>4.0551999668446657</v>
      </c>
      <c r="F661">
        <f t="shared" si="23"/>
        <v>0.12245642825298234</v>
      </c>
    </row>
    <row r="662" spans="1:6" x14ac:dyDescent="0.2">
      <c r="A662">
        <f t="shared" si="24"/>
        <v>-0.69799999999999884</v>
      </c>
      <c r="B662">
        <f t="shared" si="23"/>
        <v>0.49757946823204541</v>
      </c>
      <c r="C662">
        <f t="shared" si="23"/>
        <v>2.0097292268772864</v>
      </c>
      <c r="D662">
        <f t="shared" si="23"/>
        <v>0.24758532720608509</v>
      </c>
      <c r="E662">
        <f t="shared" si="23"/>
        <v>4.0390115653647758</v>
      </c>
      <c r="F662">
        <f t="shared" si="23"/>
        <v>0.12319337545326076</v>
      </c>
    </row>
    <row r="663" spans="1:6" x14ac:dyDescent="0.2">
      <c r="A663">
        <f t="shared" si="24"/>
        <v>-0.69599999999999884</v>
      </c>
      <c r="B663">
        <f t="shared" si="23"/>
        <v>0.4985756229912171</v>
      </c>
      <c r="C663">
        <f t="shared" si="23"/>
        <v>2.0057137852036862</v>
      </c>
      <c r="D663">
        <f t="shared" si="23"/>
        <v>0.24857765184108027</v>
      </c>
      <c r="E663">
        <f t="shared" si="23"/>
        <v>4.0228877881560976</v>
      </c>
      <c r="F663">
        <f t="shared" si="23"/>
        <v>0.12393475762836047</v>
      </c>
    </row>
    <row r="664" spans="1:6" x14ac:dyDescent="0.2">
      <c r="A664">
        <f t="shared" si="24"/>
        <v>-0.69399999999999884</v>
      </c>
      <c r="B664">
        <f t="shared" si="23"/>
        <v>0.49957377205354553</v>
      </c>
      <c r="C664">
        <f t="shared" si="23"/>
        <v>2.0017063663879004</v>
      </c>
      <c r="D664">
        <f t="shared" si="23"/>
        <v>0.24957395372380789</v>
      </c>
      <c r="E664">
        <f t="shared" si="23"/>
        <v>4.0068283772378521</v>
      </c>
      <c r="F664">
        <f t="shared" si="23"/>
        <v>0.12468060146811975</v>
      </c>
    </row>
    <row r="665" spans="1:6" x14ac:dyDescent="0.2">
      <c r="A665">
        <f t="shared" si="24"/>
        <v>-0.69199999999999884</v>
      </c>
      <c r="B665">
        <f t="shared" si="23"/>
        <v>0.50057391941162832</v>
      </c>
      <c r="C665">
        <f t="shared" si="23"/>
        <v>1.9977069544002497</v>
      </c>
      <c r="D665">
        <f t="shared" si="23"/>
        <v>0.25057424879511936</v>
      </c>
      <c r="E665">
        <f t="shared" si="23"/>
        <v>3.9908330756591215</v>
      </c>
      <c r="F665">
        <f t="shared" si="23"/>
        <v>0.12543093382299736</v>
      </c>
    </row>
    <row r="666" spans="1:6" x14ac:dyDescent="0.2">
      <c r="A666">
        <f t="shared" si="24"/>
        <v>-0.68999999999999884</v>
      </c>
      <c r="B666">
        <f t="shared" si="23"/>
        <v>0.50157606906605612</v>
      </c>
      <c r="C666">
        <f t="shared" si="23"/>
        <v>1.99371553324308</v>
      </c>
      <c r="D666">
        <f t="shared" si="23"/>
        <v>0.25157855305975707</v>
      </c>
      <c r="E666">
        <f t="shared" si="23"/>
        <v>3.9749016274947389</v>
      </c>
      <c r="F666">
        <f t="shared" si="23"/>
        <v>0.12618578170503916</v>
      </c>
    </row>
    <row r="667" spans="1:6" x14ac:dyDescent="0.2">
      <c r="A667">
        <f t="shared" si="24"/>
        <v>-0.68799999999999883</v>
      </c>
      <c r="B667">
        <f t="shared" si="23"/>
        <v>0.50258022502542898</v>
      </c>
      <c r="C667">
        <f t="shared" si="23"/>
        <v>1.9897320869507016</v>
      </c>
      <c r="D667">
        <f t="shared" si="23"/>
        <v>0.25258688258661083</v>
      </c>
      <c r="E667">
        <f t="shared" si="23"/>
        <v>3.9590337778411944</v>
      </c>
      <c r="F667">
        <f t="shared" si="23"/>
        <v>0.12694517228885047</v>
      </c>
    </row>
    <row r="668" spans="1:6" x14ac:dyDescent="0.2">
      <c r="A668">
        <f t="shared" si="24"/>
        <v>-0.68599999999999883</v>
      </c>
      <c r="B668">
        <f t="shared" si="23"/>
        <v>0.50358639130637206</v>
      </c>
      <c r="C668">
        <f t="shared" si="23"/>
        <v>1.9857565995893238</v>
      </c>
      <c r="D668">
        <f t="shared" si="23"/>
        <v>0.25359925350897444</v>
      </c>
      <c r="E668">
        <f t="shared" si="23"/>
        <v>3.9432292728125544</v>
      </c>
      <c r="F668">
        <f t="shared" si="23"/>
        <v>0.12770913291257427</v>
      </c>
    </row>
    <row r="669" spans="1:6" x14ac:dyDescent="0.2">
      <c r="A669">
        <f t="shared" si="24"/>
        <v>-0.68399999999999883</v>
      </c>
      <c r="B669">
        <f t="shared" si="23"/>
        <v>0.50459457193355173</v>
      </c>
      <c r="C669">
        <f t="shared" si="23"/>
        <v>1.9817890552569923</v>
      </c>
      <c r="D669">
        <f t="shared" si="23"/>
        <v>0.25461568202480434</v>
      </c>
      <c r="E669">
        <f t="shared" si="23"/>
        <v>3.9274878595364018</v>
      </c>
      <c r="F669">
        <f t="shared" si="23"/>
        <v>0.12847769107887549</v>
      </c>
    </row>
    <row r="670" spans="1:6" x14ac:dyDescent="0.2">
      <c r="A670">
        <f t="shared" si="24"/>
        <v>-0.68199999999999883</v>
      </c>
      <c r="B670">
        <f t="shared" si="23"/>
        <v>0.50560477093969203</v>
      </c>
      <c r="C670">
        <f t="shared" si="23"/>
        <v>1.977829438083524</v>
      </c>
      <c r="D670">
        <f t="shared" si="23"/>
        <v>0.25563618439697844</v>
      </c>
      <c r="E670">
        <f t="shared" si="23"/>
        <v>3.9118092861497886</v>
      </c>
      <c r="F670">
        <f t="shared" si="23"/>
        <v>0.12925087445593114</v>
      </c>
    </row>
    <row r="671" spans="1:6" x14ac:dyDescent="0.2">
      <c r="A671">
        <f t="shared" si="24"/>
        <v>-0.67999999999999883</v>
      </c>
      <c r="B671">
        <f t="shared" si="23"/>
        <v>0.50661699236559021</v>
      </c>
      <c r="C671">
        <f t="shared" si="23"/>
        <v>1.9738777322304453</v>
      </c>
      <c r="D671">
        <f t="shared" si="23"/>
        <v>0.25666077695355649</v>
      </c>
      <c r="E671">
        <f t="shared" si="23"/>
        <v>3.8961933017952055</v>
      </c>
      <c r="F671">
        <f t="shared" si="23"/>
        <v>0.13002871087842638</v>
      </c>
    </row>
    <row r="672" spans="1:6" x14ac:dyDescent="0.2">
      <c r="A672">
        <f t="shared" si="24"/>
        <v>-0.67799999999999883</v>
      </c>
      <c r="B672">
        <f t="shared" si="23"/>
        <v>0.50763124026013329</v>
      </c>
      <c r="C672">
        <f t="shared" si="23"/>
        <v>1.9699339218909273</v>
      </c>
      <c r="D672">
        <f t="shared" si="23"/>
        <v>0.25768947608804121</v>
      </c>
      <c r="E672">
        <f t="shared" si="23"/>
        <v>3.88063965661657</v>
      </c>
      <c r="F672">
        <f t="shared" si="23"/>
        <v>0.13081122834855635</v>
      </c>
    </row>
    <row r="673" spans="1:6" x14ac:dyDescent="0.2">
      <c r="A673">
        <f t="shared" si="24"/>
        <v>-0.67599999999999882</v>
      </c>
      <c r="B673">
        <f t="shared" si="23"/>
        <v>0.50864751868031433</v>
      </c>
      <c r="C673">
        <f t="shared" si="23"/>
        <v>1.9659979912897234</v>
      </c>
      <c r="D673">
        <f t="shared" si="23"/>
        <v>0.25872229825964072</v>
      </c>
      <c r="E673">
        <f t="shared" si="23"/>
        <v>3.8651481017552274</v>
      </c>
      <c r="F673">
        <f t="shared" si="23"/>
        <v>0.13159845503703443</v>
      </c>
    </row>
    <row r="674" spans="1:6" x14ac:dyDescent="0.2">
      <c r="A674">
        <f t="shared" si="24"/>
        <v>-0.67399999999999882</v>
      </c>
      <c r="B674">
        <f t="shared" si="23"/>
        <v>0.50966583169124824</v>
      </c>
      <c r="C674">
        <f t="shared" si="23"/>
        <v>1.9620699246831059</v>
      </c>
      <c r="D674">
        <f t="shared" si="23"/>
        <v>0.25975925999353178</v>
      </c>
      <c r="E674">
        <f t="shared" si="23"/>
        <v>3.8497183893459694</v>
      </c>
      <c r="F674">
        <f t="shared" si="23"/>
        <v>0.13239041928410653</v>
      </c>
    </row>
    <row r="675" spans="1:6" x14ac:dyDescent="0.2">
      <c r="A675">
        <f t="shared" si="24"/>
        <v>-0.67199999999999882</v>
      </c>
      <c r="B675">
        <f t="shared" si="23"/>
        <v>0.51068618336618843</v>
      </c>
      <c r="C675">
        <f t="shared" si="23"/>
        <v>1.9581497063588034</v>
      </c>
      <c r="D675">
        <f t="shared" si="23"/>
        <v>0.26080037788112426</v>
      </c>
      <c r="E675">
        <f t="shared" si="23"/>
        <v>3.8343502725130683</v>
      </c>
      <c r="F675">
        <f t="shared" si="23"/>
        <v>0.13318714960057107</v>
      </c>
    </row>
    <row r="676" spans="1:6" x14ac:dyDescent="0.2">
      <c r="A676">
        <f t="shared" si="24"/>
        <v>-0.66999999999999882</v>
      </c>
      <c r="B676">
        <f t="shared" si="23"/>
        <v>0.51170857778654311</v>
      </c>
      <c r="C676">
        <f t="shared" si="23"/>
        <v>1.9542373206359371</v>
      </c>
      <c r="D676">
        <f t="shared" si="23"/>
        <v>0.2618456685803266</v>
      </c>
      <c r="E676">
        <f t="shared" si="23"/>
        <v>3.8190435053663268</v>
      </c>
      <c r="F676">
        <f t="shared" si="23"/>
        <v>0.13398867466880546</v>
      </c>
    </row>
    <row r="677" spans="1:6" x14ac:dyDescent="0.2">
      <c r="A677">
        <f t="shared" si="24"/>
        <v>-0.66799999999999882</v>
      </c>
      <c r="B677">
        <f t="shared" si="23"/>
        <v>0.51273301904189117</v>
      </c>
      <c r="C677">
        <f t="shared" si="23"/>
        <v>1.9503327518649591</v>
      </c>
      <c r="D677">
        <f t="shared" si="23"/>
        <v>0.26289514881581227</v>
      </c>
      <c r="E677">
        <f t="shared" si="23"/>
        <v>3.8037978429971444</v>
      </c>
      <c r="F677">
        <f t="shared" si="23"/>
        <v>0.13479502334379867</v>
      </c>
    </row>
    <row r="678" spans="1:6" x14ac:dyDescent="0.2">
      <c r="A678">
        <f t="shared" si="24"/>
        <v>-0.66599999999999882</v>
      </c>
      <c r="B678">
        <f t="shared" si="23"/>
        <v>0.51375951122999897</v>
      </c>
      <c r="C678">
        <f t="shared" si="23"/>
        <v>1.9464359844275889</v>
      </c>
      <c r="D678">
        <f t="shared" si="23"/>
        <v>0.26394883537928743</v>
      </c>
      <c r="E678">
        <f t="shared" si="23"/>
        <v>3.7886130414745973</v>
      </c>
      <c r="F678">
        <f t="shared" si="23"/>
        <v>0.13560622465419017</v>
      </c>
    </row>
    <row r="679" spans="1:6" x14ac:dyDescent="0.2">
      <c r="A679">
        <f t="shared" si="24"/>
        <v>-0.66399999999999881</v>
      </c>
      <c r="B679">
        <f t="shared" si="23"/>
        <v>0.51478805845683673</v>
      </c>
      <c r="C679">
        <f t="shared" si="23"/>
        <v>1.9425470027367517</v>
      </c>
      <c r="D679">
        <f t="shared" si="23"/>
        <v>0.26500674512975958</v>
      </c>
      <c r="E679">
        <f t="shared" si="23"/>
        <v>3.7734888578415378</v>
      </c>
      <c r="F679">
        <f t="shared" si="23"/>
        <v>0.13642230780331471</v>
      </c>
    </row>
    <row r="680" spans="1:6" x14ac:dyDescent="0.2">
      <c r="A680">
        <f t="shared" si="24"/>
        <v>-0.66199999999999881</v>
      </c>
      <c r="B680">
        <f t="shared" si="23"/>
        <v>0.51581866483659478</v>
      </c>
      <c r="C680">
        <f t="shared" si="23"/>
        <v>1.9386657912365155</v>
      </c>
      <c r="D680">
        <f t="shared" si="23"/>
        <v>0.26606889499380726</v>
      </c>
      <c r="E680">
        <f t="shared" si="23"/>
        <v>3.7584250501107048</v>
      </c>
      <c r="F680">
        <f t="shared" si="23"/>
        <v>0.13724330217025379</v>
      </c>
    </row>
    <row r="681" spans="1:6" x14ac:dyDescent="0.2">
      <c r="A681">
        <f t="shared" si="24"/>
        <v>-0.65999999999999881</v>
      </c>
      <c r="B681">
        <f t="shared" si="23"/>
        <v>0.51685133449169984</v>
      </c>
      <c r="C681">
        <f t="shared" si="23"/>
        <v>1.9347923344020292</v>
      </c>
      <c r="D681">
        <f t="shared" si="23"/>
        <v>0.267135301965851</v>
      </c>
      <c r="E681">
        <f t="shared" si="23"/>
        <v>3.7434213772608538</v>
      </c>
      <c r="F681">
        <f t="shared" si="23"/>
        <v>0.13806923731089329</v>
      </c>
    </row>
    <row r="682" spans="1:6" x14ac:dyDescent="0.2">
      <c r="A682">
        <f t="shared" si="24"/>
        <v>-0.65799999999999881</v>
      </c>
      <c r="B682">
        <f t="shared" si="23"/>
        <v>0.51788607155283206</v>
      </c>
      <c r="C682">
        <f t="shared" si="23"/>
        <v>1.9309266167394601</v>
      </c>
      <c r="D682">
        <f t="shared" si="23"/>
        <v>0.26820598310842508</v>
      </c>
      <c r="E682">
        <f t="shared" si="23"/>
        <v>3.7284775992328982</v>
      </c>
      <c r="F682">
        <f t="shared" si="23"/>
        <v>0.1389001429589875</v>
      </c>
    </row>
    <row r="683" spans="1:6" x14ac:dyDescent="0.2">
      <c r="A683">
        <f t="shared" si="24"/>
        <v>-0.65599999999999881</v>
      </c>
      <c r="B683">
        <f t="shared" si="23"/>
        <v>0.51892288015894095</v>
      </c>
      <c r="C683">
        <f t="shared" si="23"/>
        <v>1.9270686227859326</v>
      </c>
      <c r="D683">
        <f t="shared" si="23"/>
        <v>0.26928095555245063</v>
      </c>
      <c r="E683">
        <f t="shared" si="23"/>
        <v>3.7135934769260714</v>
      </c>
      <c r="F683">
        <f t="shared" si="23"/>
        <v>0.13973604902722944</v>
      </c>
    </row>
    <row r="684" spans="1:6" x14ac:dyDescent="0.2">
      <c r="A684">
        <f t="shared" si="24"/>
        <v>-0.6539999999999988</v>
      </c>
      <c r="B684">
        <f t="shared" si="23"/>
        <v>0.5199617644572625</v>
      </c>
      <c r="C684">
        <f t="shared" si="23"/>
        <v>1.9232183371094658</v>
      </c>
      <c r="D684">
        <f t="shared" si="23"/>
        <v>0.27036023649750968</v>
      </c>
      <c r="E684">
        <f t="shared" si="23"/>
        <v>3.6987687721940987</v>
      </c>
      <c r="F684">
        <f t="shared" si="23"/>
        <v>0.1405769856083279</v>
      </c>
    </row>
    <row r="685" spans="1:6" x14ac:dyDescent="0.2">
      <c r="A685">
        <f t="shared" si="24"/>
        <v>-0.6519999999999988</v>
      </c>
      <c r="B685">
        <f t="shared" si="23"/>
        <v>0.52100272860333496</v>
      </c>
      <c r="C685">
        <f t="shared" si="23"/>
        <v>1.9193757443089117</v>
      </c>
      <c r="D685">
        <f t="shared" si="23"/>
        <v>0.27144384321212034</v>
      </c>
      <c r="E685">
        <f t="shared" si="23"/>
        <v>3.6840032478413884</v>
      </c>
      <c r="F685">
        <f t="shared" si="23"/>
        <v>0.14142298297609057</v>
      </c>
    </row>
    <row r="686" spans="1:6" x14ac:dyDescent="0.2">
      <c r="A686">
        <f t="shared" si="24"/>
        <v>-0.6499999999999988</v>
      </c>
      <c r="B686">
        <f t="shared" si="23"/>
        <v>0.52204577676101671</v>
      </c>
      <c r="C686">
        <f t="shared" si="23"/>
        <v>1.9155408290138938</v>
      </c>
      <c r="D686">
        <f t="shared" si="23"/>
        <v>0.27253179303401326</v>
      </c>
      <c r="E686">
        <f t="shared" si="23"/>
        <v>3.6692966676192356</v>
      </c>
      <c r="F686">
        <f t="shared" si="23"/>
        <v>0.14227407158651409</v>
      </c>
    </row>
    <row r="687" spans="1:6" x14ac:dyDescent="0.2">
      <c r="A687">
        <f t="shared" si="24"/>
        <v>-0.6479999999999988</v>
      </c>
      <c r="B687">
        <f t="shared" ref="B687:F750" si="25">EXP(B$5*B$8*POWER($A687,B$4))</f>
        <v>0.52309091310250144</v>
      </c>
      <c r="C687">
        <f t="shared" si="25"/>
        <v>1.9117135758847461</v>
      </c>
      <c r="D687">
        <f t="shared" si="25"/>
        <v>0.27362410337040871</v>
      </c>
      <c r="E687">
        <f t="shared" si="25"/>
        <v>3.6546487962220429</v>
      </c>
      <c r="F687">
        <f t="shared" si="25"/>
        <v>0.14313028207888034</v>
      </c>
    </row>
    <row r="688" spans="1:6" x14ac:dyDescent="0.2">
      <c r="A688">
        <f t="shared" si="24"/>
        <v>-0.6459999999999988</v>
      </c>
      <c r="B688">
        <f t="shared" si="25"/>
        <v>0.52413814180833607</v>
      </c>
      <c r="C688">
        <f t="shared" si="25"/>
        <v>1.9078939696124508</v>
      </c>
      <c r="D688">
        <f t="shared" si="25"/>
        <v>0.27472079169829539</v>
      </c>
      <c r="E688">
        <f t="shared" si="25"/>
        <v>3.6400593992835555</v>
      </c>
      <c r="F688">
        <f t="shared" si="25"/>
        <v>0.14399164527685951</v>
      </c>
    </row>
    <row r="689" spans="1:6" x14ac:dyDescent="0.2">
      <c r="A689">
        <f t="shared" si="24"/>
        <v>-0.6439999999999988</v>
      </c>
      <c r="B689">
        <f t="shared" si="25"/>
        <v>0.5251874670674368</v>
      </c>
      <c r="C689">
        <f t="shared" si="25"/>
        <v>1.9040819949185781</v>
      </c>
      <c r="D689">
        <f t="shared" si="25"/>
        <v>0.27582187556471</v>
      </c>
      <c r="E689">
        <f t="shared" si="25"/>
        <v>3.6255282433731115</v>
      </c>
      <c r="F689">
        <f t="shared" si="25"/>
        <v>0.14485819218961976</v>
      </c>
    </row>
    <row r="690" spans="1:6" x14ac:dyDescent="0.2">
      <c r="A690">
        <f t="shared" si="24"/>
        <v>-0.64199999999999879</v>
      </c>
      <c r="B690">
        <f t="shared" si="25"/>
        <v>0.52623889307710603</v>
      </c>
      <c r="C690">
        <f t="shared" si="25"/>
        <v>1.9002776365552236</v>
      </c>
      <c r="D690">
        <f t="shared" si="25"/>
        <v>0.27692737258701783</v>
      </c>
      <c r="E690">
        <f t="shared" si="25"/>
        <v>3.6110550959919063</v>
      </c>
      <c r="F690">
        <f t="shared" si="25"/>
        <v>0.14572995401294356</v>
      </c>
    </row>
    <row r="691" spans="1:6" x14ac:dyDescent="0.2">
      <c r="A691">
        <f t="shared" si="24"/>
        <v>-0.63999999999999879</v>
      </c>
      <c r="B691">
        <f t="shared" si="25"/>
        <v>0.52729242404304921</v>
      </c>
      <c r="C691">
        <f t="shared" si="25"/>
        <v>1.896480879304949</v>
      </c>
      <c r="D691">
        <f t="shared" si="25"/>
        <v>0.2780373004531948</v>
      </c>
      <c r="E691">
        <f t="shared" si="25"/>
        <v>3.5966397255692728</v>
      </c>
      <c r="F691">
        <f t="shared" si="25"/>
        <v>0.14660696213035068</v>
      </c>
    </row>
    <row r="692" spans="1:6" x14ac:dyDescent="0.2">
      <c r="A692">
        <f t="shared" si="24"/>
        <v>-0.63799999999999879</v>
      </c>
      <c r="B692">
        <f t="shared" si="25"/>
        <v>0.52834806417939162</v>
      </c>
      <c r="C692">
        <f t="shared" si="25"/>
        <v>1.8926917079807204</v>
      </c>
      <c r="D692">
        <f t="shared" si="25"/>
        <v>0.27915167692211051</v>
      </c>
      <c r="E692">
        <f t="shared" si="25"/>
        <v>3.5822819014589768</v>
      </c>
      <c r="F692">
        <f t="shared" si="25"/>
        <v>0.14748924811422803</v>
      </c>
    </row>
    <row r="693" spans="1:6" x14ac:dyDescent="0.2">
      <c r="A693">
        <f t="shared" si="24"/>
        <v>-0.63599999999999879</v>
      </c>
      <c r="B693">
        <f t="shared" si="25"/>
        <v>0.52940581770869521</v>
      </c>
      <c r="C693">
        <f t="shared" si="25"/>
        <v>1.8889101074258472</v>
      </c>
      <c r="D693">
        <f t="shared" si="25"/>
        <v>0.28027051982381224</v>
      </c>
      <c r="E693">
        <f t="shared" si="25"/>
        <v>3.567981393935526</v>
      </c>
      <c r="F693">
        <f t="shared" si="25"/>
        <v>0.14837684372696638</v>
      </c>
    </row>
    <row r="694" spans="1:6" x14ac:dyDescent="0.2">
      <c r="A694">
        <f t="shared" si="24"/>
        <v>-0.63399999999999879</v>
      </c>
      <c r="B694">
        <f t="shared" si="25"/>
        <v>0.53046568886197554</v>
      </c>
      <c r="C694">
        <f t="shared" si="25"/>
        <v>1.8851360625139224</v>
      </c>
      <c r="D694">
        <f t="shared" si="25"/>
        <v>0.28139384705981024</v>
      </c>
      <c r="E694">
        <f t="shared" si="25"/>
        <v>3.5537379741904953</v>
      </c>
      <c r="F694">
        <f t="shared" si="25"/>
        <v>0.14926978092210361</v>
      </c>
    </row>
    <row r="695" spans="1:6" x14ac:dyDescent="0.2">
      <c r="A695">
        <f t="shared" si="24"/>
        <v>-0.63199999999999878</v>
      </c>
      <c r="B695">
        <f t="shared" si="25"/>
        <v>0.53152768187871857</v>
      </c>
      <c r="C695">
        <f t="shared" si="25"/>
        <v>1.8813695581487611</v>
      </c>
      <c r="D695">
        <f t="shared" si="25"/>
        <v>0.28252167660336425</v>
      </c>
      <c r="E695">
        <f t="shared" si="25"/>
        <v>3.5395514143288644</v>
      </c>
      <c r="F695">
        <f t="shared" si="25"/>
        <v>0.15016809184547519</v>
      </c>
    </row>
    <row r="696" spans="1:6" x14ac:dyDescent="0.2">
      <c r="A696">
        <f t="shared" si="24"/>
        <v>-0.62999999999999878</v>
      </c>
      <c r="B696">
        <f t="shared" si="25"/>
        <v>0.53259180100689785</v>
      </c>
      <c r="C696">
        <f t="shared" si="25"/>
        <v>1.8776105792643409</v>
      </c>
      <c r="D696">
        <f t="shared" si="25"/>
        <v>0.28365402649977106</v>
      </c>
      <c r="E696">
        <f t="shared" si="25"/>
        <v>3.5254214873653735</v>
      </c>
      <c r="F696">
        <f t="shared" si="25"/>
        <v>0.15107180883637139</v>
      </c>
    </row>
    <row r="697" spans="1:6" x14ac:dyDescent="0.2">
      <c r="A697">
        <f t="shared" si="24"/>
        <v>-0.62799999999999878</v>
      </c>
      <c r="B697">
        <f t="shared" si="25"/>
        <v>0.5336580505029912</v>
      </c>
      <c r="C697">
        <f t="shared" si="25"/>
        <v>1.8738591108247411</v>
      </c>
      <c r="D697">
        <f t="shared" si="25"/>
        <v>0.28479091486665314</v>
      </c>
      <c r="E697">
        <f t="shared" si="25"/>
        <v>3.5113479672208894</v>
      </c>
      <c r="F697">
        <f t="shared" si="25"/>
        <v>0.15198096442870149</v>
      </c>
    </row>
    <row r="698" spans="1:6" x14ac:dyDescent="0.2">
      <c r="A698">
        <f t="shared" si="24"/>
        <v>-0.62599999999999878</v>
      </c>
      <c r="B698">
        <f t="shared" si="25"/>
        <v>0.5347264346319982</v>
      </c>
      <c r="C698">
        <f t="shared" si="25"/>
        <v>1.8701151378240832</v>
      </c>
      <c r="D698">
        <f t="shared" si="25"/>
        <v>0.28593235989424864</v>
      </c>
      <c r="E698">
        <f t="shared" si="25"/>
        <v>3.4973306287187897</v>
      </c>
      <c r="F698">
        <f t="shared" si="25"/>
        <v>0.15289559135216496</v>
      </c>
    </row>
    <row r="699" spans="1:6" x14ac:dyDescent="0.2">
      <c r="A699">
        <f t="shared" si="24"/>
        <v>-0.62399999999999878</v>
      </c>
      <c r="B699">
        <f t="shared" si="25"/>
        <v>0.53579695766745672</v>
      </c>
      <c r="C699">
        <f t="shared" si="25"/>
        <v>1.8663786452864701</v>
      </c>
      <c r="D699">
        <f t="shared" si="25"/>
        <v>0.28707837984570239</v>
      </c>
      <c r="E699">
        <f t="shared" si="25"/>
        <v>3.4833692475813596</v>
      </c>
      <c r="F699">
        <f t="shared" si="25"/>
        <v>0.15381572253342984</v>
      </c>
    </row>
    <row r="700" spans="1:6" x14ac:dyDescent="0.2">
      <c r="A700">
        <f t="shared" si="24"/>
        <v>-0.62199999999999878</v>
      </c>
      <c r="B700">
        <f t="shared" si="25"/>
        <v>0.5368696238914602</v>
      </c>
      <c r="C700">
        <f t="shared" si="25"/>
        <v>1.8626496182659267</v>
      </c>
      <c r="D700">
        <f t="shared" si="25"/>
        <v>0.28822899305735794</v>
      </c>
      <c r="E700">
        <f t="shared" si="25"/>
        <v>3.4694636004262023</v>
      </c>
      <c r="F700">
        <f t="shared" si="25"/>
        <v>0.15474139109731808</v>
      </c>
    </row>
    <row r="701" spans="1:6" x14ac:dyDescent="0.2">
      <c r="A701">
        <f t="shared" si="24"/>
        <v>-0.61999999999999877</v>
      </c>
      <c r="B701">
        <f t="shared" si="25"/>
        <v>0.53794443759467514</v>
      </c>
      <c r="C701">
        <f t="shared" si="25"/>
        <v>1.8589280418463399</v>
      </c>
      <c r="D701">
        <f t="shared" si="25"/>
        <v>0.28938421793905134</v>
      </c>
      <c r="E701">
        <f t="shared" si="25"/>
        <v>3.4556134647626671</v>
      </c>
      <c r="F701">
        <f t="shared" si="25"/>
        <v>0.15567263036799789</v>
      </c>
    </row>
    <row r="702" spans="1:6" x14ac:dyDescent="0.2">
      <c r="A702">
        <f t="shared" si="24"/>
        <v>-0.61799999999999877</v>
      </c>
      <c r="B702">
        <f t="shared" si="25"/>
        <v>0.53902140307635771</v>
      </c>
      <c r="C702">
        <f t="shared" si="25"/>
        <v>1.8552139011413988</v>
      </c>
      <c r="D702">
        <f t="shared" si="25"/>
        <v>0.29054407297440532</v>
      </c>
      <c r="E702">
        <f t="shared" si="25"/>
        <v>3.4418186189882878</v>
      </c>
      <c r="F702">
        <f t="shared" si="25"/>
        <v>0.15660947387018362</v>
      </c>
    </row>
    <row r="703" spans="1:6" x14ac:dyDescent="0.2">
      <c r="A703">
        <f t="shared" si="24"/>
        <v>-0.61599999999999877</v>
      </c>
      <c r="B703">
        <f t="shared" si="25"/>
        <v>0.5401005246443713</v>
      </c>
      <c r="C703">
        <f t="shared" si="25"/>
        <v>1.8515071812945361</v>
      </c>
      <c r="D703">
        <f t="shared" si="25"/>
        <v>0.2917085767211251</v>
      </c>
      <c r="E703">
        <f t="shared" si="25"/>
        <v>3.4280788423852382</v>
      </c>
      <c r="F703">
        <f t="shared" si="25"/>
        <v>0.1575519553303425</v>
      </c>
    </row>
    <row r="704" spans="1:6" x14ac:dyDescent="0.2">
      <c r="A704">
        <f t="shared" si="24"/>
        <v>-0.61399999999999877</v>
      </c>
      <c r="B704">
        <f t="shared" si="25"/>
        <v>0.54118180661520354</v>
      </c>
      <c r="C704">
        <f t="shared" si="25"/>
        <v>1.8478078674788672</v>
      </c>
      <c r="D704">
        <f t="shared" si="25"/>
        <v>0.29287774781129555</v>
      </c>
      <c r="E704">
        <f t="shared" si="25"/>
        <v>3.4143939151167988</v>
      </c>
      <c r="F704">
        <f t="shared" si="25"/>
        <v>0.15850010867790892</v>
      </c>
    </row>
    <row r="705" spans="1:6" x14ac:dyDescent="0.2">
      <c r="A705">
        <f t="shared" si="24"/>
        <v>-0.61199999999999877</v>
      </c>
      <c r="B705">
        <f t="shared" si="25"/>
        <v>0.5422652533139839</v>
      </c>
      <c r="C705">
        <f t="shared" si="25"/>
        <v>1.844115944897132</v>
      </c>
      <c r="D705">
        <f t="shared" si="25"/>
        <v>0.29405160495167909</v>
      </c>
      <c r="E705">
        <f t="shared" si="25"/>
        <v>3.4007636182238419</v>
      </c>
      <c r="F705">
        <f t="shared" si="25"/>
        <v>0.15945396804650577</v>
      </c>
    </row>
    <row r="706" spans="1:6" x14ac:dyDescent="0.2">
      <c r="A706">
        <f t="shared" si="24"/>
        <v>-0.60999999999999877</v>
      </c>
      <c r="B706">
        <f t="shared" si="25"/>
        <v>0.54335086907450048</v>
      </c>
      <c r="C706">
        <f t="shared" si="25"/>
        <v>1.8404313987816352</v>
      </c>
      <c r="D706">
        <f t="shared" si="25"/>
        <v>0.29523016692401494</v>
      </c>
      <c r="E706">
        <f t="shared" si="25"/>
        <v>3.3871877336213263</v>
      </c>
      <c r="F706">
        <f t="shared" si="25"/>
        <v>0.16041356777517335</v>
      </c>
    </row>
    <row r="707" spans="1:6" x14ac:dyDescent="0.2">
      <c r="A707">
        <f t="shared" si="24"/>
        <v>-0.60799999999999876</v>
      </c>
      <c r="B707">
        <f t="shared" si="25"/>
        <v>0.54443865823921778</v>
      </c>
      <c r="C707">
        <f t="shared" si="25"/>
        <v>1.8367542143941875</v>
      </c>
      <c r="D707">
        <f t="shared" si="25"/>
        <v>0.29641345258531981</v>
      </c>
      <c r="E707">
        <f t="shared" si="25"/>
        <v>3.3736660440948087</v>
      </c>
      <c r="F707">
        <f t="shared" si="25"/>
        <v>0.16137894240960554</v>
      </c>
    </row>
    <row r="708" spans="1:6" x14ac:dyDescent="0.2">
      <c r="A708">
        <f t="shared" si="24"/>
        <v>-0.60599999999999876</v>
      </c>
      <c r="B708">
        <f t="shared" si="25"/>
        <v>0.54552862515929401</v>
      </c>
      <c r="C708">
        <f t="shared" si="25"/>
        <v>1.8330843770260463</v>
      </c>
      <c r="D708">
        <f t="shared" si="25"/>
        <v>0.29760148086818955</v>
      </c>
      <c r="E708">
        <f t="shared" si="25"/>
        <v>3.3601983332969678</v>
      </c>
      <c r="F708">
        <f t="shared" si="25"/>
        <v>0.16235012670339338</v>
      </c>
    </row>
    <row r="709" spans="1:6" x14ac:dyDescent="0.2">
      <c r="A709">
        <f t="shared" si="24"/>
        <v>-0.60399999999999876</v>
      </c>
      <c r="B709">
        <f t="shared" si="25"/>
        <v>0.54662077419459831</v>
      </c>
      <c r="C709">
        <f t="shared" si="25"/>
        <v>1.8294218719978572</v>
      </c>
      <c r="D709">
        <f t="shared" si="25"/>
        <v>0.29879427078110199</v>
      </c>
      <c r="E709">
        <f t="shared" si="25"/>
        <v>3.3467843857441442</v>
      </c>
      <c r="F709">
        <f t="shared" si="25"/>
        <v>0.16332715561927641</v>
      </c>
    </row>
    <row r="710" spans="1:6" x14ac:dyDescent="0.2">
      <c r="A710">
        <f t="shared" si="24"/>
        <v>-0.60199999999999876</v>
      </c>
      <c r="B710">
        <f t="shared" si="25"/>
        <v>0.54771510971372817</v>
      </c>
      <c r="C710">
        <f t="shared" si="25"/>
        <v>1.8257666846595955</v>
      </c>
      <c r="D710">
        <f t="shared" si="25"/>
        <v>0.29999184140872126</v>
      </c>
      <c r="E710">
        <f t="shared" si="25"/>
        <v>3.3334239868128908</v>
      </c>
      <c r="F710">
        <f t="shared" si="25"/>
        <v>0.16431006433040107</v>
      </c>
    </row>
    <row r="711" spans="1:6" x14ac:dyDescent="0.2">
      <c r="A711">
        <f t="shared" si="24"/>
        <v>-0.59999999999999876</v>
      </c>
      <c r="B711">
        <f t="shared" si="25"/>
        <v>0.54881163609402717</v>
      </c>
      <c r="C711">
        <f t="shared" si="25"/>
        <v>1.8221188003905067</v>
      </c>
      <c r="D711">
        <f t="shared" si="25"/>
        <v>0.30119421191220286</v>
      </c>
      <c r="E711">
        <f t="shared" si="25"/>
        <v>3.3201169227365392</v>
      </c>
      <c r="F711">
        <f t="shared" si="25"/>
        <v>0.16529888822158714</v>
      </c>
    </row>
    <row r="712" spans="1:6" x14ac:dyDescent="0.2">
      <c r="A712">
        <f t="shared" si="24"/>
        <v>-0.59799999999999875</v>
      </c>
      <c r="B712">
        <f t="shared" si="25"/>
        <v>0.54991035772160224</v>
      </c>
      <c r="C712">
        <f t="shared" si="25"/>
        <v>1.8184782045990491</v>
      </c>
      <c r="D712">
        <f t="shared" si="25"/>
        <v>0.30240140152950051</v>
      </c>
      <c r="E712">
        <f t="shared" si="25"/>
        <v>3.3068629806017809</v>
      </c>
      <c r="F712">
        <f t="shared" si="25"/>
        <v>0.16629366289060152</v>
      </c>
    </row>
    <row r="713" spans="1:6" x14ac:dyDescent="0.2">
      <c r="A713">
        <f t="shared" si="24"/>
        <v>-0.59599999999999875</v>
      </c>
      <c r="B713">
        <f t="shared" si="25"/>
        <v>0.55101127899134139</v>
      </c>
      <c r="C713">
        <f t="shared" si="25"/>
        <v>1.8148448827228343</v>
      </c>
      <c r="D713">
        <f t="shared" si="25"/>
        <v>0.30361342957567389</v>
      </c>
      <c r="E713">
        <f t="shared" si="25"/>
        <v>3.2936619483452585</v>
      </c>
      <c r="F713">
        <f t="shared" si="25"/>
        <v>0.16729442414943965</v>
      </c>
    </row>
    <row r="714" spans="1:6" x14ac:dyDescent="0.2">
      <c r="A714">
        <f t="shared" si="24"/>
        <v>-0.59399999999999875</v>
      </c>
      <c r="B714">
        <f t="shared" si="25"/>
        <v>0.55211440430693126</v>
      </c>
      <c r="C714">
        <f t="shared" si="25"/>
        <v>1.8112188202285704</v>
      </c>
      <c r="D714">
        <f t="shared" si="25"/>
        <v>0.30483031544319761</v>
      </c>
      <c r="E714">
        <f t="shared" si="25"/>
        <v>3.2805136147501743</v>
      </c>
      <c r="F714">
        <f t="shared" si="25"/>
        <v>0.16830120802561499</v>
      </c>
    </row>
    <row r="715" spans="1:6" x14ac:dyDescent="0.2">
      <c r="A715">
        <f t="shared" si="24"/>
        <v>-0.59199999999999875</v>
      </c>
      <c r="B715">
        <f t="shared" si="25"/>
        <v>0.55321973808087455</v>
      </c>
      <c r="C715">
        <f t="shared" si="25"/>
        <v>1.8076000026120023</v>
      </c>
      <c r="D715">
        <f t="shared" si="25"/>
        <v>0.3060520786022714</v>
      </c>
      <c r="E715">
        <f t="shared" si="25"/>
        <v>3.2674177694429103</v>
      </c>
      <c r="F715">
        <f t="shared" si="25"/>
        <v>0.16931405076345582</v>
      </c>
    </row>
    <row r="716" spans="1:6" x14ac:dyDescent="0.2">
      <c r="A716">
        <f t="shared" si="24"/>
        <v>-0.58999999999999875</v>
      </c>
      <c r="B716">
        <f t="shared" si="25"/>
        <v>0.55432728473450776</v>
      </c>
      <c r="C716">
        <f t="shared" si="25"/>
        <v>1.8039884153978547</v>
      </c>
      <c r="D716">
        <f t="shared" si="25"/>
        <v>0.30727873860113203</v>
      </c>
      <c r="E716">
        <f t="shared" si="25"/>
        <v>3.2543742028896627</v>
      </c>
      <c r="F716">
        <f t="shared" si="25"/>
        <v>0.17033298882541006</v>
      </c>
    </row>
    <row r="717" spans="1:6" x14ac:dyDescent="0.2">
      <c r="A717">
        <f t="shared" ref="A717:A780" si="26">A716+B$3</f>
        <v>-0.58799999999999875</v>
      </c>
      <c r="B717">
        <f t="shared" si="25"/>
        <v>0.55543704869801891</v>
      </c>
      <c r="C717">
        <f t="shared" si="25"/>
        <v>1.800384044139774</v>
      </c>
      <c r="D717">
        <f t="shared" si="25"/>
        <v>0.3085103150663655</v>
      </c>
      <c r="E717">
        <f t="shared" si="25"/>
        <v>3.2413827063930878</v>
      </c>
      <c r="F717">
        <f t="shared" si="25"/>
        <v>0.17135805889335801</v>
      </c>
    </row>
    <row r="718" spans="1:6" x14ac:dyDescent="0.2">
      <c r="A718">
        <f t="shared" si="26"/>
        <v>-0.58599999999999874</v>
      </c>
      <c r="B718">
        <f t="shared" si="25"/>
        <v>0.55654903441046555</v>
      </c>
      <c r="C718">
        <f t="shared" si="25"/>
        <v>1.7967868744202704</v>
      </c>
      <c r="D718">
        <f t="shared" si="25"/>
        <v>0.30974682770322159</v>
      </c>
      <c r="E718">
        <f t="shared" si="25"/>
        <v>3.228443072088965</v>
      </c>
      <c r="F718">
        <f t="shared" si="25"/>
        <v>0.17238929786993282</v>
      </c>
    </row>
    <row r="719" spans="1:6" x14ac:dyDescent="0.2">
      <c r="A719">
        <f t="shared" si="26"/>
        <v>-0.58399999999999874</v>
      </c>
      <c r="B719">
        <f t="shared" si="25"/>
        <v>0.55766324631979192</v>
      </c>
      <c r="C719">
        <f t="shared" si="25"/>
        <v>1.7931968918506604</v>
      </c>
      <c r="D719">
        <f t="shared" si="25"/>
        <v>0.31098829629592889</v>
      </c>
      <c r="E719">
        <f t="shared" si="25"/>
        <v>3.2155550929428687</v>
      </c>
      <c r="F719">
        <f t="shared" si="25"/>
        <v>0.17342674287984899</v>
      </c>
    </row>
    <row r="720" spans="1:6" x14ac:dyDescent="0.2">
      <c r="A720">
        <f t="shared" si="26"/>
        <v>-0.58199999999999874</v>
      </c>
      <c r="B720">
        <f t="shared" si="25"/>
        <v>0.55877968888284701</v>
      </c>
      <c r="C720">
        <f t="shared" si="25"/>
        <v>1.7896140820710085</v>
      </c>
      <c r="D720">
        <f t="shared" si="25"/>
        <v>0.31223474070801133</v>
      </c>
      <c r="E720">
        <f t="shared" si="25"/>
        <v>3.2027185627468584</v>
      </c>
      <c r="F720">
        <f t="shared" si="25"/>
        <v>0.17447043127123898</v>
      </c>
    </row>
    <row r="721" spans="1:6" x14ac:dyDescent="0.2">
      <c r="A721">
        <f t="shared" si="26"/>
        <v>-0.57999999999999874</v>
      </c>
      <c r="B721">
        <f t="shared" si="25"/>
        <v>0.55989836656540271</v>
      </c>
      <c r="C721">
        <f t="shared" si="25"/>
        <v>1.7860384307500712</v>
      </c>
      <c r="D721">
        <f t="shared" si="25"/>
        <v>0.3134861808826061</v>
      </c>
      <c r="E721">
        <f t="shared" si="25"/>
        <v>3.1899332761161765</v>
      </c>
      <c r="F721">
        <f t="shared" si="25"/>
        <v>0.17552040061699753</v>
      </c>
    </row>
    <row r="722" spans="1:6" x14ac:dyDescent="0.2">
      <c r="A722">
        <f t="shared" si="26"/>
        <v>-0.57799999999999874</v>
      </c>
      <c r="B722">
        <f t="shared" si="25"/>
        <v>0.56101928384217126</v>
      </c>
      <c r="C722">
        <f t="shared" si="25"/>
        <v>1.7824699235852381</v>
      </c>
      <c r="D722">
        <f t="shared" si="25"/>
        <v>0.3147426368427827</v>
      </c>
      <c r="E722">
        <f t="shared" si="25"/>
        <v>3.1771990284859646</v>
      </c>
      <c r="F722">
        <f t="shared" si="25"/>
        <v>0.17657668871613455</v>
      </c>
    </row>
    <row r="723" spans="1:6" x14ac:dyDescent="0.2">
      <c r="A723">
        <f t="shared" si="26"/>
        <v>-0.57599999999999874</v>
      </c>
      <c r="B723">
        <f t="shared" si="25"/>
        <v>0.5621424451968231</v>
      </c>
      <c r="C723">
        <f t="shared" si="25"/>
        <v>1.7789085463024761</v>
      </c>
      <c r="D723">
        <f t="shared" si="25"/>
        <v>0.31600412869186334</v>
      </c>
      <c r="E723">
        <f t="shared" si="25"/>
        <v>3.1645156161079888</v>
      </c>
      <c r="F723">
        <f t="shared" si="25"/>
        <v>0.17763933359513562</v>
      </c>
    </row>
    <row r="724" spans="1:6" x14ac:dyDescent="0.2">
      <c r="A724">
        <f t="shared" si="26"/>
        <v>-0.57399999999999873</v>
      </c>
      <c r="B724">
        <f t="shared" si="25"/>
        <v>0.56326785512200539</v>
      </c>
      <c r="C724">
        <f t="shared" si="25"/>
        <v>1.7753542846562711</v>
      </c>
      <c r="D724">
        <f t="shared" si="25"/>
        <v>0.31727067661374442</v>
      </c>
      <c r="E724">
        <f t="shared" si="25"/>
        <v>3.1518828360473803</v>
      </c>
      <c r="F724">
        <f t="shared" si="25"/>
        <v>0.17870837350933122</v>
      </c>
    </row>
    <row r="725" spans="1:6" x14ac:dyDescent="0.2">
      <c r="A725">
        <f t="shared" si="26"/>
        <v>-0.57199999999999873</v>
      </c>
      <c r="B725">
        <f t="shared" si="25"/>
        <v>0.56439551811935906</v>
      </c>
      <c r="C725">
        <f t="shared" si="25"/>
        <v>1.7718071244295719</v>
      </c>
      <c r="D725">
        <f t="shared" si="25"/>
        <v>0.31854230087321977</v>
      </c>
      <c r="E725">
        <f t="shared" si="25"/>
        <v>3.1393004861793887</v>
      </c>
      <c r="F725">
        <f t="shared" si="25"/>
        <v>0.17978384694427366</v>
      </c>
    </row>
    <row r="726" spans="1:6" x14ac:dyDescent="0.2">
      <c r="A726">
        <f t="shared" si="26"/>
        <v>-0.56999999999999873</v>
      </c>
      <c r="B726">
        <f t="shared" si="25"/>
        <v>0.56552543869953786</v>
      </c>
      <c r="C726">
        <f t="shared" si="25"/>
        <v>1.7682670514337329</v>
      </c>
      <c r="D726">
        <f t="shared" si="25"/>
        <v>0.31981902181630473</v>
      </c>
      <c r="E726">
        <f t="shared" si="25"/>
        <v>3.1267683651861478</v>
      </c>
      <c r="F726">
        <f t="shared" si="25"/>
        <v>0.18086579261712277</v>
      </c>
    </row>
    <row r="727" spans="1:6" x14ac:dyDescent="0.2">
      <c r="A727">
        <f t="shared" si="26"/>
        <v>-0.56799999999999873</v>
      </c>
      <c r="B727">
        <f t="shared" si="25"/>
        <v>0.56665762138222542</v>
      </c>
      <c r="C727">
        <f t="shared" si="25"/>
        <v>1.7647340515084573</v>
      </c>
      <c r="D727">
        <f t="shared" si="25"/>
        <v>0.32110085987056147</v>
      </c>
      <c r="E727">
        <f t="shared" si="25"/>
        <v>3.1142862725534544</v>
      </c>
      <c r="F727">
        <f t="shared" si="25"/>
        <v>0.18195424947803965</v>
      </c>
    </row>
    <row r="728" spans="1:6" x14ac:dyDescent="0.2">
      <c r="A728">
        <f t="shared" si="26"/>
        <v>-0.56599999999999873</v>
      </c>
      <c r="B728">
        <f t="shared" si="25"/>
        <v>0.56779207069615401</v>
      </c>
      <c r="C728">
        <f t="shared" si="25"/>
        <v>1.7612081105217408</v>
      </c>
      <c r="D728">
        <f t="shared" si="25"/>
        <v>0.32238783554542638</v>
      </c>
      <c r="E728">
        <f t="shared" si="25"/>
        <v>3.1018540085675599</v>
      </c>
      <c r="F728">
        <f t="shared" si="25"/>
        <v>0.18304925671158878</v>
      </c>
    </row>
    <row r="729" spans="1:6" x14ac:dyDescent="0.2">
      <c r="A729">
        <f t="shared" si="26"/>
        <v>-0.56399999999999872</v>
      </c>
      <c r="B729">
        <f t="shared" si="25"/>
        <v>0.56892879117912254</v>
      </c>
      <c r="C729">
        <f t="shared" si="25"/>
        <v>1.7576892143698144</v>
      </c>
      <c r="D729">
        <f t="shared" si="25"/>
        <v>0.32367996943253757</v>
      </c>
      <c r="E729">
        <f t="shared" si="25"/>
        <v>3.0894713743119753</v>
      </c>
      <c r="F729">
        <f t="shared" si="25"/>
        <v>0.18415085373814891</v>
      </c>
    </row>
    <row r="730" spans="1:6" x14ac:dyDescent="0.2">
      <c r="A730">
        <f t="shared" si="26"/>
        <v>-0.56199999999999872</v>
      </c>
      <c r="B730">
        <f t="shared" si="25"/>
        <v>0.57006778737801422</v>
      </c>
      <c r="C730">
        <f t="shared" si="25"/>
        <v>1.7541773489770893</v>
      </c>
      <c r="D730">
        <f t="shared" si="25"/>
        <v>0.32497728220606487</v>
      </c>
      <c r="E730">
        <f t="shared" si="25"/>
        <v>3.0771381716642887</v>
      </c>
      <c r="F730">
        <f t="shared" si="25"/>
        <v>0.18525908021533191</v>
      </c>
    </row>
    <row r="731" spans="1:6" x14ac:dyDescent="0.2">
      <c r="A731">
        <f t="shared" si="26"/>
        <v>-0.55999999999999872</v>
      </c>
      <c r="B731">
        <f t="shared" si="25"/>
        <v>0.57120906384881565</v>
      </c>
      <c r="C731">
        <f t="shared" si="25"/>
        <v>1.7506725002960988</v>
      </c>
      <c r="D731">
        <f t="shared" si="25"/>
        <v>0.3262797946230403</v>
      </c>
      <c r="E731">
        <f t="shared" si="25"/>
        <v>3.0648542032929944</v>
      </c>
      <c r="F731">
        <f t="shared" si="25"/>
        <v>0.18637397603941069</v>
      </c>
    </row>
    <row r="732" spans="1:6" x14ac:dyDescent="0.2">
      <c r="A732">
        <f t="shared" si="26"/>
        <v>-0.55799999999999872</v>
      </c>
      <c r="B732">
        <f t="shared" si="25"/>
        <v>0.57235262515663399</v>
      </c>
      <c r="C732">
        <f t="shared" si="25"/>
        <v>1.7471746543074438</v>
      </c>
      <c r="D732">
        <f t="shared" si="25"/>
        <v>0.32758752752369036</v>
      </c>
      <c r="E732">
        <f t="shared" si="25"/>
        <v>3.052619272654336</v>
      </c>
      <c r="F732">
        <f t="shared" si="25"/>
        <v>0.18749558134675529</v>
      </c>
    </row>
    <row r="733" spans="1:6" x14ac:dyDescent="0.2">
      <c r="A733">
        <f t="shared" si="26"/>
        <v>-0.55599999999999872</v>
      </c>
      <c r="B733">
        <f t="shared" si="25"/>
        <v>0.57349847587571612</v>
      </c>
      <c r="C733">
        <f t="shared" si="25"/>
        <v>1.7436837970197356</v>
      </c>
      <c r="D733">
        <f t="shared" si="25"/>
        <v>0.32890050183176933</v>
      </c>
      <c r="E733">
        <f t="shared" si="25"/>
        <v>3.0404331839891627</v>
      </c>
      <c r="F733">
        <f t="shared" si="25"/>
        <v>0.1886239365152779</v>
      </c>
    </row>
    <row r="734" spans="1:6" x14ac:dyDescent="0.2">
      <c r="A734">
        <f t="shared" si="26"/>
        <v>-0.55399999999999872</v>
      </c>
      <c r="B734">
        <f t="shared" si="25"/>
        <v>0.57464662058946647</v>
      </c>
      <c r="C734">
        <f t="shared" si="25"/>
        <v>1.7401999144695406</v>
      </c>
      <c r="D734">
        <f t="shared" si="25"/>
        <v>0.3302187385548942</v>
      </c>
      <c r="E734">
        <f t="shared" si="25"/>
        <v>3.0282957423197963</v>
      </c>
      <c r="F734">
        <f t="shared" si="25"/>
        <v>0.18975908216588649</v>
      </c>
    </row>
    <row r="735" spans="1:6" x14ac:dyDescent="0.2">
      <c r="A735">
        <f t="shared" si="26"/>
        <v>-0.55199999999999871</v>
      </c>
      <c r="B735">
        <f t="shared" si="25"/>
        <v>0.57579706389046525</v>
      </c>
      <c r="C735">
        <f t="shared" si="25"/>
        <v>1.7367229927213235</v>
      </c>
      <c r="D735">
        <f t="shared" si="25"/>
        <v>0.33154225878488058</v>
      </c>
      <c r="E735">
        <f t="shared" si="25"/>
        <v>3.0162067534469101</v>
      </c>
      <c r="F735">
        <f t="shared" si="25"/>
        <v>0.19090105916394706</v>
      </c>
    </row>
    <row r="736" spans="1:6" x14ac:dyDescent="0.2">
      <c r="A736">
        <f t="shared" si="26"/>
        <v>-0.54999999999999871</v>
      </c>
      <c r="B736">
        <f t="shared" si="25"/>
        <v>0.57694981038048743</v>
      </c>
      <c r="C736">
        <f t="shared" si="25"/>
        <v>1.7332530178673931</v>
      </c>
      <c r="D736">
        <f t="shared" si="25"/>
        <v>0.33287108369808038</v>
      </c>
      <c r="E736">
        <f t="shared" si="25"/>
        <v>3.0041660239464254</v>
      </c>
      <c r="F736">
        <f t="shared" si="25"/>
        <v>0.19204990862075486</v>
      </c>
    </row>
    <row r="737" spans="1:6" x14ac:dyDescent="0.2">
      <c r="A737">
        <f t="shared" si="26"/>
        <v>-0.54799999999999871</v>
      </c>
      <c r="B737">
        <f t="shared" si="25"/>
        <v>0.57810486467052036</v>
      </c>
      <c r="C737">
        <f t="shared" si="25"/>
        <v>1.729789976027845</v>
      </c>
      <c r="D737">
        <f t="shared" si="25"/>
        <v>0.33420523455572065</v>
      </c>
      <c r="E737">
        <f t="shared" si="25"/>
        <v>2.9921733611664125</v>
      </c>
      <c r="F737">
        <f t="shared" si="25"/>
        <v>0.19320567189501442</v>
      </c>
    </row>
    <row r="738" spans="1:6" x14ac:dyDescent="0.2">
      <c r="A738">
        <f t="shared" si="26"/>
        <v>-0.54599999999999871</v>
      </c>
      <c r="B738">
        <f t="shared" ref="B738:F801" si="27">EXP(B$5*B$8*POWER($A738,B$4))</f>
        <v>0.57926223138078281</v>
      </c>
      <c r="C738">
        <f t="shared" si="27"/>
        <v>1.7263338533505075</v>
      </c>
      <c r="D738">
        <f t="shared" si="27"/>
        <v>0.33554473270424356</v>
      </c>
      <c r="E738">
        <f t="shared" si="27"/>
        <v>2.9802285732240112</v>
      </c>
      <c r="F738">
        <f t="shared" si="27"/>
        <v>0.19436839059432845</v>
      </c>
    </row>
    <row r="739" spans="1:6" x14ac:dyDescent="0.2">
      <c r="A739">
        <f t="shared" si="26"/>
        <v>-0.54399999999999871</v>
      </c>
      <c r="B739">
        <f t="shared" si="27"/>
        <v>0.58042191514074315</v>
      </c>
      <c r="C739">
        <f t="shared" si="27"/>
        <v>1.7228846360108852</v>
      </c>
      <c r="D739">
        <f t="shared" si="27"/>
        <v>0.33688959957564801</v>
      </c>
      <c r="E739">
        <f t="shared" si="27"/>
        <v>2.9683314690023601</v>
      </c>
      <c r="F739">
        <f t="shared" si="27"/>
        <v>0.19553810657669568</v>
      </c>
    </row>
    <row r="740" spans="1:6" x14ac:dyDescent="0.2">
      <c r="A740">
        <f t="shared" si="26"/>
        <v>-0.54199999999999871</v>
      </c>
      <c r="B740">
        <f t="shared" si="27"/>
        <v>0.58158392058913788</v>
      </c>
      <c r="C740">
        <f t="shared" si="27"/>
        <v>1.7194423102121039</v>
      </c>
      <c r="D740">
        <f t="shared" si="27"/>
        <v>0.33823985668783263</v>
      </c>
      <c r="E740">
        <f t="shared" si="27"/>
        <v>2.9564818581475372</v>
      </c>
      <c r="F740">
        <f t="shared" si="27"/>
        <v>0.19671486195201782</v>
      </c>
    </row>
    <row r="741" spans="1:6" x14ac:dyDescent="0.2">
      <c r="A741">
        <f t="shared" si="26"/>
        <v>-0.5399999999999987</v>
      </c>
      <c r="B741">
        <f t="shared" si="27"/>
        <v>0.58274825237399042</v>
      </c>
      <c r="C741">
        <f t="shared" si="27"/>
        <v>1.7160068621848563</v>
      </c>
      <c r="D741">
        <f t="shared" si="27"/>
        <v>0.33959552564494005</v>
      </c>
      <c r="E741">
        <f t="shared" si="27"/>
        <v>2.9446795510655162</v>
      </c>
      <c r="F741">
        <f t="shared" si="27"/>
        <v>0.19789869908361546</v>
      </c>
    </row>
    <row r="742" spans="1:6" x14ac:dyDescent="0.2">
      <c r="A742">
        <f t="shared" si="26"/>
        <v>-0.5379999999999987</v>
      </c>
      <c r="B742">
        <f t="shared" si="27"/>
        <v>0.5839149151526295</v>
      </c>
      <c r="C742">
        <f t="shared" si="27"/>
        <v>1.7125782781873453</v>
      </c>
      <c r="D742">
        <f t="shared" si="27"/>
        <v>0.3409566281377025</v>
      </c>
      <c r="E742">
        <f t="shared" si="27"/>
        <v>2.9329243589191321</v>
      </c>
      <c r="F742">
        <f t="shared" si="27"/>
        <v>0.19908966058975319</v>
      </c>
    </row>
    <row r="743" spans="1:6" x14ac:dyDescent="0.2">
      <c r="A743">
        <f t="shared" si="26"/>
        <v>-0.5359999999999987</v>
      </c>
      <c r="B743">
        <f t="shared" si="27"/>
        <v>0.58508391359170764</v>
      </c>
      <c r="C743">
        <f t="shared" si="27"/>
        <v>1.7091565445052306</v>
      </c>
      <c r="D743">
        <f t="shared" si="27"/>
        <v>0.34232318594378885</v>
      </c>
      <c r="E743">
        <f t="shared" si="27"/>
        <v>2.92121609362506</v>
      </c>
      <c r="F743">
        <f t="shared" si="27"/>
        <v>0.20028778934517386</v>
      </c>
    </row>
    <row r="744" spans="1:6" x14ac:dyDescent="0.2">
      <c r="A744">
        <f t="shared" si="26"/>
        <v>-0.5339999999999987</v>
      </c>
      <c r="B744">
        <f t="shared" si="27"/>
        <v>0.58625525236722043</v>
      </c>
      <c r="C744">
        <f t="shared" si="27"/>
        <v>1.7057416474515728</v>
      </c>
      <c r="D744">
        <f t="shared" si="27"/>
        <v>0.34369522092815324</v>
      </c>
      <c r="E744">
        <f t="shared" si="27"/>
        <v>2.909554567850805</v>
      </c>
      <c r="F744">
        <f t="shared" si="27"/>
        <v>0.20149312848264206</v>
      </c>
    </row>
    <row r="745" spans="1:6" x14ac:dyDescent="0.2">
      <c r="A745">
        <f t="shared" si="26"/>
        <v>-0.5319999999999987</v>
      </c>
      <c r="B745">
        <f t="shared" si="27"/>
        <v>0.58742893616452418</v>
      </c>
      <c r="C745">
        <f t="shared" si="27"/>
        <v>1.7023335733667788</v>
      </c>
      <c r="D745">
        <f t="shared" si="27"/>
        <v>0.34507275504338469</v>
      </c>
      <c r="E745">
        <f t="shared" si="27"/>
        <v>2.8979395950117066</v>
      </c>
      <c r="F745">
        <f t="shared" si="27"/>
        <v>0.20270572139449691</v>
      </c>
    </row>
    <row r="746" spans="1:6" x14ac:dyDescent="0.2">
      <c r="A746">
        <f t="shared" si="26"/>
        <v>-0.52999999999999869</v>
      </c>
      <c r="B746">
        <f t="shared" si="27"/>
        <v>0.58860496967835596</v>
      </c>
      <c r="C746">
        <f t="shared" si="27"/>
        <v>1.6989323086185484</v>
      </c>
      <c r="D746">
        <f t="shared" si="27"/>
        <v>0.34645581033005834</v>
      </c>
      <c r="E746">
        <f t="shared" si="27"/>
        <v>2.8863709892679505</v>
      </c>
      <c r="F746">
        <f t="shared" si="27"/>
        <v>0.20392561173421422</v>
      </c>
    </row>
    <row r="747" spans="1:6" x14ac:dyDescent="0.2">
      <c r="A747">
        <f t="shared" si="26"/>
        <v>-0.52799999999999869</v>
      </c>
      <c r="B747">
        <f t="shared" si="27"/>
        <v>0.58978335761285117</v>
      </c>
      <c r="C747">
        <f t="shared" si="27"/>
        <v>1.6955378396018177</v>
      </c>
      <c r="D747">
        <f t="shared" si="27"/>
        <v>0.34784440891708834</v>
      </c>
      <c r="E747">
        <f t="shared" si="27"/>
        <v>2.874848565521599</v>
      </c>
      <c r="F747">
        <f t="shared" si="27"/>
        <v>0.20515284341797796</v>
      </c>
    </row>
    <row r="748" spans="1:6" x14ac:dyDescent="0.2">
      <c r="A748">
        <f t="shared" si="26"/>
        <v>-0.52599999999999869</v>
      </c>
      <c r="B748">
        <f t="shared" si="27"/>
        <v>0.59096410468156335</v>
      </c>
      <c r="C748">
        <f t="shared" si="27"/>
        <v>1.6921501527387059</v>
      </c>
      <c r="D748">
        <f t="shared" si="27"/>
        <v>0.34923857302208172</v>
      </c>
      <c r="E748">
        <f t="shared" si="27"/>
        <v>2.863372139413626</v>
      </c>
      <c r="F748">
        <f t="shared" si="27"/>
        <v>0.20638746062626129</v>
      </c>
    </row>
    <row r="749" spans="1:6" x14ac:dyDescent="0.2">
      <c r="A749">
        <f t="shared" si="26"/>
        <v>-0.52399999999999869</v>
      </c>
      <c r="B749">
        <f t="shared" si="27"/>
        <v>0.59214721560748207</v>
      </c>
      <c r="C749">
        <f t="shared" si="27"/>
        <v>1.6887692344784615</v>
      </c>
      <c r="D749">
        <f t="shared" si="27"/>
        <v>0.35063832495169384</v>
      </c>
      <c r="E749">
        <f t="shared" si="27"/>
        <v>2.8519415273209692</v>
      </c>
      <c r="F749">
        <f t="shared" si="27"/>
        <v>0.20762950780541703</v>
      </c>
    </row>
    <row r="750" spans="1:6" x14ac:dyDescent="0.2">
      <c r="A750">
        <f t="shared" si="26"/>
        <v>-0.52199999999999869</v>
      </c>
      <c r="B750">
        <f t="shared" si="27"/>
        <v>0.59333269512305276</v>
      </c>
      <c r="C750">
        <f t="shared" si="27"/>
        <v>1.6853950712974066</v>
      </c>
      <c r="D750">
        <f t="shared" si="27"/>
        <v>0.35204368710198553</v>
      </c>
      <c r="E750">
        <f t="shared" si="27"/>
        <v>2.8405565463535902</v>
      </c>
      <c r="F750">
        <f t="shared" si="27"/>
        <v>0.20887902966927777</v>
      </c>
    </row>
    <row r="751" spans="1:6" x14ac:dyDescent="0.2">
      <c r="A751">
        <f t="shared" si="26"/>
        <v>-0.51999999999999869</v>
      </c>
      <c r="B751">
        <f t="shared" si="27"/>
        <v>0.59452054797019516</v>
      </c>
      <c r="C751">
        <f t="shared" si="27"/>
        <v>1.6820276496988842</v>
      </c>
      <c r="D751">
        <f t="shared" si="27"/>
        <v>0.3534546819587811</v>
      </c>
      <c r="E751">
        <f t="shared" si="27"/>
        <v>2.8292170143515523</v>
      </c>
      <c r="F751">
        <f t="shared" si="27"/>
        <v>0.21013607120076558</v>
      </c>
    </row>
    <row r="752" spans="1:6" x14ac:dyDescent="0.2">
      <c r="A752">
        <f t="shared" si="26"/>
        <v>-0.51799999999999868</v>
      </c>
      <c r="B752">
        <f t="shared" si="27"/>
        <v>0.59571077890032198</v>
      </c>
      <c r="C752">
        <f t="shared" si="27"/>
        <v>1.6786669562132031</v>
      </c>
      <c r="D752">
        <f t="shared" si="27"/>
        <v>0.35487133209802835</v>
      </c>
      <c r="E752">
        <f t="shared" si="27"/>
        <v>2.8179227498821002</v>
      </c>
      <c r="F752">
        <f t="shared" si="27"/>
        <v>0.21140067765351131</v>
      </c>
    </row>
    <row r="753" spans="1:6" x14ac:dyDescent="0.2">
      <c r="A753">
        <f t="shared" si="26"/>
        <v>-0.51599999999999868</v>
      </c>
      <c r="B753">
        <f t="shared" si="27"/>
        <v>0.59690339267435877</v>
      </c>
      <c r="C753">
        <f t="shared" si="27"/>
        <v>1.6753129773975852</v>
      </c>
      <c r="D753">
        <f t="shared" si="27"/>
        <v>0.35629366018615977</v>
      </c>
      <c r="E753">
        <f t="shared" si="27"/>
        <v>2.8066735722367619</v>
      </c>
      <c r="F753">
        <f t="shared" si="27"/>
        <v>0.2126728945534839</v>
      </c>
    </row>
    <row r="754" spans="1:6" x14ac:dyDescent="0.2">
      <c r="A754">
        <f t="shared" si="26"/>
        <v>-0.51399999999999868</v>
      </c>
      <c r="B754">
        <f t="shared" si="27"/>
        <v>0.59809839406276211</v>
      </c>
      <c r="C754">
        <f t="shared" si="27"/>
        <v>1.6719656998361105</v>
      </c>
      <c r="D754">
        <f t="shared" si="27"/>
        <v>0.35772168898045514</v>
      </c>
      <c r="E754">
        <f t="shared" si="27"/>
        <v>2.7954693014284553</v>
      </c>
      <c r="F754">
        <f t="shared" si="27"/>
        <v>0.2139527677006291</v>
      </c>
    </row>
    <row r="755" spans="1:6" x14ac:dyDescent="0.2">
      <c r="A755">
        <f t="shared" si="26"/>
        <v>-0.51199999999999868</v>
      </c>
      <c r="B755">
        <f t="shared" si="27"/>
        <v>0.59929578784553927</v>
      </c>
      <c r="C755">
        <f t="shared" si="27"/>
        <v>1.6686251101396647</v>
      </c>
      <c r="D755">
        <f t="shared" si="27"/>
        <v>0.35915544132940558</v>
      </c>
      <c r="E755">
        <f t="shared" si="27"/>
        <v>2.7843097581886078</v>
      </c>
      <c r="F755">
        <f t="shared" si="27"/>
        <v>0.21524034317051843</v>
      </c>
    </row>
    <row r="756" spans="1:6" x14ac:dyDescent="0.2">
      <c r="A756">
        <f t="shared" si="26"/>
        <v>-0.50999999999999868</v>
      </c>
      <c r="B756">
        <f t="shared" si="27"/>
        <v>0.60049557881226678</v>
      </c>
      <c r="C756">
        <f t="shared" si="27"/>
        <v>1.6652911949458842</v>
      </c>
      <c r="D756">
        <f t="shared" si="27"/>
        <v>0.36059494017307925</v>
      </c>
      <c r="E756">
        <f t="shared" si="27"/>
        <v>2.7731947639642907</v>
      </c>
      <c r="F756">
        <f t="shared" si="27"/>
        <v>0.21653566731600793</v>
      </c>
    </row>
    <row r="757" spans="1:6" x14ac:dyDescent="0.2">
      <c r="A757">
        <f t="shared" si="26"/>
        <v>-0.50799999999999867</v>
      </c>
      <c r="B757">
        <f t="shared" si="27"/>
        <v>0.60169777176211015</v>
      </c>
      <c r="C757">
        <f t="shared" si="27"/>
        <v>1.6619639409191038</v>
      </c>
      <c r="D757">
        <f t="shared" si="27"/>
        <v>0.3620402085434884</v>
      </c>
      <c r="E757">
        <f t="shared" si="27"/>
        <v>2.7621241409153581</v>
      </c>
      <c r="F757">
        <f t="shared" si="27"/>
        <v>0.21783878676890667</v>
      </c>
    </row>
    <row r="758" spans="1:6" x14ac:dyDescent="0.2">
      <c r="A758">
        <f t="shared" si="26"/>
        <v>-0.50599999999999867</v>
      </c>
      <c r="B758">
        <f t="shared" si="27"/>
        <v>0.60290237150384285</v>
      </c>
      <c r="C758">
        <f t="shared" si="27"/>
        <v>1.6586433347503029</v>
      </c>
      <c r="D758">
        <f t="shared" si="27"/>
        <v>0.36349126956495781</v>
      </c>
      <c r="E758">
        <f t="shared" si="27"/>
        <v>2.7510977119116053</v>
      </c>
      <c r="F758">
        <f t="shared" si="27"/>
        <v>0.21914974844165569</v>
      </c>
    </row>
    <row r="759" spans="1:6" x14ac:dyDescent="0.2">
      <c r="A759">
        <f t="shared" si="26"/>
        <v>-0.50399999999999867</v>
      </c>
      <c r="B759">
        <f t="shared" si="27"/>
        <v>0.60410938285586546</v>
      </c>
      <c r="C759">
        <f t="shared" si="27"/>
        <v>1.6553293631570527</v>
      </c>
      <c r="D759">
        <f t="shared" si="27"/>
        <v>0.36494814645449469</v>
      </c>
      <c r="E759">
        <f t="shared" si="27"/>
        <v>2.7401153005299337</v>
      </c>
      <c r="F759">
        <f t="shared" si="27"/>
        <v>0.22046859952901682</v>
      </c>
    </row>
    <row r="760" spans="1:6" x14ac:dyDescent="0.2">
      <c r="A760">
        <f t="shared" si="26"/>
        <v>-0.50199999999999867</v>
      </c>
      <c r="B760">
        <f t="shared" si="27"/>
        <v>0.60531881064622506</v>
      </c>
      <c r="C760">
        <f t="shared" si="27"/>
        <v>1.6520220128834622</v>
      </c>
      <c r="D760">
        <f t="shared" si="27"/>
        <v>0.36641086252216043</v>
      </c>
      <c r="E760">
        <f t="shared" si="27"/>
        <v>2.7291767310515263</v>
      </c>
      <c r="F760">
        <f t="shared" si="27"/>
        <v>0.22179538750977162</v>
      </c>
    </row>
    <row r="761" spans="1:6" x14ac:dyDescent="0.2">
      <c r="A761">
        <f t="shared" si="26"/>
        <v>-0.49999999999999867</v>
      </c>
      <c r="B761">
        <f t="shared" si="27"/>
        <v>0.6065306597126342</v>
      </c>
      <c r="C761">
        <f t="shared" si="27"/>
        <v>1.648721270700126</v>
      </c>
      <c r="D761">
        <f t="shared" si="27"/>
        <v>0.36787944117144328</v>
      </c>
      <c r="E761">
        <f t="shared" si="27"/>
        <v>2.718281828459038</v>
      </c>
      <c r="F761">
        <f t="shared" si="27"/>
        <v>0.22313016014843073</v>
      </c>
    </row>
    <row r="762" spans="1:6" x14ac:dyDescent="0.2">
      <c r="A762">
        <f t="shared" si="26"/>
        <v>-0.49799999999999867</v>
      </c>
      <c r="B762">
        <f t="shared" si="27"/>
        <v>0.60774493490249104</v>
      </c>
      <c r="C762">
        <f t="shared" si="27"/>
        <v>1.6454271234040707</v>
      </c>
      <c r="D762">
        <f t="shared" si="27"/>
        <v>0.36935390589963302</v>
      </c>
      <c r="E762">
        <f t="shared" si="27"/>
        <v>2.7074304184337952</v>
      </c>
      <c r="F762">
        <f t="shared" si="27"/>
        <v>0.22447296549695325</v>
      </c>
    </row>
    <row r="763" spans="1:6" x14ac:dyDescent="0.2">
      <c r="A763">
        <f t="shared" si="26"/>
        <v>-0.49599999999999866</v>
      </c>
      <c r="B763">
        <f t="shared" si="27"/>
        <v>0.60896164107289763</v>
      </c>
      <c r="C763">
        <f t="shared" si="27"/>
        <v>1.642139557818703</v>
      </c>
      <c r="D763">
        <f t="shared" si="27"/>
        <v>0.37083428029819665</v>
      </c>
      <c r="E763">
        <f t="shared" si="27"/>
        <v>2.6966223273530057</v>
      </c>
      <c r="F763">
        <f t="shared" si="27"/>
        <v>0.22582385189647677</v>
      </c>
    </row>
    <row r="764" spans="1:6" x14ac:dyDescent="0.2">
      <c r="A764">
        <f t="shared" si="26"/>
        <v>-0.49399999999999866</v>
      </c>
      <c r="B764">
        <f t="shared" si="27"/>
        <v>0.61018078309068058</v>
      </c>
      <c r="C764">
        <f t="shared" si="27"/>
        <v>1.6388585607937562</v>
      </c>
      <c r="D764">
        <f t="shared" si="27"/>
        <v>0.37232058805315621</v>
      </c>
      <c r="E764">
        <f t="shared" si="27"/>
        <v>2.685857382286982</v>
      </c>
      <c r="F764">
        <f t="shared" si="27"/>
        <v>0.22718286797905757</v>
      </c>
    </row>
    <row r="765" spans="1:6" x14ac:dyDescent="0.2">
      <c r="A765">
        <f t="shared" si="26"/>
        <v>-0.49199999999999866</v>
      </c>
      <c r="B765">
        <f t="shared" si="27"/>
        <v>0.61140236583240948</v>
      </c>
      <c r="C765">
        <f t="shared" si="27"/>
        <v>1.6355841192052378</v>
      </c>
      <c r="D765">
        <f t="shared" si="27"/>
        <v>0.37381285294546751</v>
      </c>
      <c r="E765">
        <f t="shared" si="27"/>
        <v>2.6751354109963734</v>
      </c>
      <c r="F765">
        <f t="shared" si="27"/>
        <v>0.22855006266942141</v>
      </c>
    </row>
    <row r="766" spans="1:6" x14ac:dyDescent="0.2">
      <c r="A766">
        <f t="shared" si="26"/>
        <v>-0.48999999999999866</v>
      </c>
      <c r="B766">
        <f t="shared" si="27"/>
        <v>0.61262639418441689</v>
      </c>
      <c r="C766">
        <f t="shared" si="27"/>
        <v>1.6323162199553767</v>
      </c>
      <c r="D766">
        <f t="shared" si="27"/>
        <v>0.37531109885140057</v>
      </c>
      <c r="E766">
        <f t="shared" si="27"/>
        <v>2.6644562419294098</v>
      </c>
      <c r="F766">
        <f t="shared" si="27"/>
        <v>0.22992548518672476</v>
      </c>
    </row>
    <row r="767" spans="1:6" x14ac:dyDescent="0.2">
      <c r="A767">
        <f t="shared" si="26"/>
        <v>-0.48799999999999866</v>
      </c>
      <c r="B767">
        <f t="shared" si="27"/>
        <v>0.61385287304281788</v>
      </c>
      <c r="C767">
        <f t="shared" si="27"/>
        <v>1.6290548499725721</v>
      </c>
      <c r="D767">
        <f t="shared" si="27"/>
        <v>0.37681534974292186</v>
      </c>
      <c r="E767">
        <f t="shared" si="27"/>
        <v>2.6538197042191594</v>
      </c>
      <c r="F767">
        <f t="shared" si="27"/>
        <v>0.23130918504632683</v>
      </c>
    </row>
    <row r="768" spans="1:6" x14ac:dyDescent="0.2">
      <c r="A768">
        <f t="shared" si="26"/>
        <v>-0.48599999999999866</v>
      </c>
      <c r="B768">
        <f t="shared" si="27"/>
        <v>0.61508180731352946</v>
      </c>
      <c r="C768">
        <f t="shared" si="27"/>
        <v>1.6257999962113394</v>
      </c>
      <c r="D768">
        <f t="shared" si="27"/>
        <v>0.37832562968807781</v>
      </c>
      <c r="E768">
        <f t="shared" si="27"/>
        <v>2.6432256276807911</v>
      </c>
      <c r="F768">
        <f t="shared" si="27"/>
        <v>0.23270121206157199</v>
      </c>
    </row>
    <row r="769" spans="1:6" x14ac:dyDescent="0.2">
      <c r="A769">
        <f t="shared" si="26"/>
        <v>-0.48399999999999865</v>
      </c>
      <c r="B769">
        <f t="shared" si="27"/>
        <v>0.61631320191229044</v>
      </c>
      <c r="C769">
        <f t="shared" si="27"/>
        <v>1.6225516456522593</v>
      </c>
      <c r="D769">
        <f t="shared" si="27"/>
        <v>0.37984196285137972</v>
      </c>
      <c r="E769">
        <f t="shared" si="27"/>
        <v>2.6326738428088543</v>
      </c>
      <c r="F769">
        <f t="shared" si="27"/>
        <v>0.23410161634558313</v>
      </c>
    </row>
    <row r="770" spans="1:6" x14ac:dyDescent="0.2">
      <c r="A770">
        <f t="shared" si="26"/>
        <v>-0.48199999999999865</v>
      </c>
      <c r="B770">
        <f t="shared" si="27"/>
        <v>0.61754706176468088</v>
      </c>
      <c r="C770">
        <f t="shared" si="27"/>
        <v>1.6193097853019252</v>
      </c>
      <c r="D770">
        <f t="shared" si="27"/>
        <v>0.38136437349419056</v>
      </c>
      <c r="E770">
        <f t="shared" si="27"/>
        <v>2.6221641807745666</v>
      </c>
      <c r="F770">
        <f t="shared" si="27"/>
        <v>0.2355104483130657</v>
      </c>
    </row>
    <row r="771" spans="1:6" x14ac:dyDescent="0.2">
      <c r="A771">
        <f t="shared" si="26"/>
        <v>-0.47999999999999865</v>
      </c>
      <c r="B771">
        <f t="shared" si="27"/>
        <v>0.61878339180614172</v>
      </c>
      <c r="C771">
        <f t="shared" si="27"/>
        <v>1.6160744021928912</v>
      </c>
      <c r="D771">
        <f t="shared" si="27"/>
        <v>0.38289288597511306</v>
      </c>
      <c r="E771">
        <f t="shared" si="27"/>
        <v>2.6116964734231107</v>
      </c>
      <c r="F771">
        <f t="shared" si="27"/>
        <v>0.23692775868212271</v>
      </c>
    </row>
    <row r="772" spans="1:6" x14ac:dyDescent="0.2">
      <c r="A772">
        <f t="shared" si="26"/>
        <v>-0.47799999999999865</v>
      </c>
      <c r="B772">
        <f t="shared" si="27"/>
        <v>0.62002219698199479</v>
      </c>
      <c r="C772">
        <f t="shared" si="27"/>
        <v>1.612845483383621</v>
      </c>
      <c r="D772">
        <f t="shared" si="27"/>
        <v>0.38442752475037956</v>
      </c>
      <c r="E772">
        <f t="shared" si="27"/>
        <v>2.6012705532709459</v>
      </c>
      <c r="F772">
        <f t="shared" si="27"/>
        <v>0.23835359847608051</v>
      </c>
    </row>
    <row r="773" spans="1:6" x14ac:dyDescent="0.2">
      <c r="A773">
        <f t="shared" si="26"/>
        <v>-0.47599999999999865</v>
      </c>
      <c r="B773">
        <f t="shared" si="27"/>
        <v>0.62126348224746253</v>
      </c>
      <c r="C773">
        <f t="shared" si="27"/>
        <v>1.6096230159584346</v>
      </c>
      <c r="D773">
        <f t="shared" si="27"/>
        <v>0.38596831437424317</v>
      </c>
      <c r="E773">
        <f t="shared" si="27"/>
        <v>2.5908862535031267</v>
      </c>
      <c r="F773">
        <f t="shared" si="27"/>
        <v>0.23978801902532568</v>
      </c>
    </row>
    <row r="774" spans="1:6" x14ac:dyDescent="0.2">
      <c r="A774">
        <f t="shared" si="26"/>
        <v>-0.47399999999999864</v>
      </c>
      <c r="B774">
        <f t="shared" si="27"/>
        <v>0.62250725256768757</v>
      </c>
      <c r="C774">
        <f t="shared" si="27"/>
        <v>1.6064069870274582</v>
      </c>
      <c r="D774">
        <f t="shared" si="27"/>
        <v>0.38751527949937081</v>
      </c>
      <c r="E774">
        <f t="shared" si="27"/>
        <v>2.5805434079706364</v>
      </c>
      <c r="F774">
        <f t="shared" si="27"/>
        <v>0.24123107196915286</v>
      </c>
    </row>
    <row r="775" spans="1:6" x14ac:dyDescent="0.2">
      <c r="A775">
        <f t="shared" si="26"/>
        <v>-0.47199999999999864</v>
      </c>
      <c r="B775">
        <f t="shared" si="27"/>
        <v>0.62375351291775294</v>
      </c>
      <c r="C775">
        <f t="shared" si="27"/>
        <v>1.6031973837265718</v>
      </c>
      <c r="D775">
        <f t="shared" si="27"/>
        <v>0.38906844487723741</v>
      </c>
      <c r="E775">
        <f t="shared" si="27"/>
        <v>2.570241851187725</v>
      </c>
      <c r="F775">
        <f t="shared" si="27"/>
        <v>0.24268280925762395</v>
      </c>
    </row>
    <row r="776" spans="1:6" x14ac:dyDescent="0.2">
      <c r="A776">
        <f t="shared" si="26"/>
        <v>-0.46999999999999864</v>
      </c>
      <c r="B776">
        <f t="shared" si="27"/>
        <v>0.62500226828270167</v>
      </c>
      <c r="C776">
        <f t="shared" si="27"/>
        <v>1.599994193217358</v>
      </c>
      <c r="D776">
        <f t="shared" si="27"/>
        <v>0.39062783535852219</v>
      </c>
      <c r="E776">
        <f t="shared" si="27"/>
        <v>2.5599814183292646</v>
      </c>
      <c r="F776">
        <f t="shared" si="27"/>
        <v>0.24414328315343808</v>
      </c>
    </row>
    <row r="777" spans="1:6" x14ac:dyDescent="0.2">
      <c r="A777">
        <f t="shared" si="26"/>
        <v>-0.46799999999999864</v>
      </c>
      <c r="B777">
        <f t="shared" si="27"/>
        <v>0.62625352365755682</v>
      </c>
      <c r="C777">
        <f t="shared" si="27"/>
        <v>1.5967974026870504</v>
      </c>
      <c r="D777">
        <f t="shared" si="27"/>
        <v>0.39219347589350606</v>
      </c>
      <c r="E777">
        <f t="shared" si="27"/>
        <v>2.5497619452281102</v>
      </c>
      <c r="F777">
        <f t="shared" si="27"/>
        <v>0.24561254623381323</v>
      </c>
    </row>
    <row r="778" spans="1:6" x14ac:dyDescent="0.2">
      <c r="A778">
        <f t="shared" si="26"/>
        <v>-0.46599999999999864</v>
      </c>
      <c r="B778">
        <f t="shared" si="27"/>
        <v>0.62750728404734157</v>
      </c>
      <c r="C778">
        <f t="shared" si="27"/>
        <v>1.5936069993484827</v>
      </c>
      <c r="D778">
        <f t="shared" si="27"/>
        <v>0.39376539153247109</v>
      </c>
      <c r="E778">
        <f t="shared" si="27"/>
        <v>2.5395832683724748</v>
      </c>
      <c r="F778">
        <f t="shared" si="27"/>
        <v>0.24709065139237898</v>
      </c>
    </row>
    <row r="779" spans="1:6" x14ac:dyDescent="0.2">
      <c r="A779">
        <f t="shared" si="26"/>
        <v>-0.46399999999999864</v>
      </c>
      <c r="B779">
        <f t="shared" si="27"/>
        <v>0.62876355446709931</v>
      </c>
      <c r="C779">
        <f t="shared" si="27"/>
        <v>1.590422970440037</v>
      </c>
      <c r="D779">
        <f t="shared" si="27"/>
        <v>0.39534360742610092</v>
      </c>
      <c r="E779">
        <f t="shared" si="27"/>
        <v>2.5294452249033106</v>
      </c>
      <c r="F779">
        <f t="shared" si="27"/>
        <v>0.24857765184108072</v>
      </c>
    </row>
    <row r="780" spans="1:6" x14ac:dyDescent="0.2">
      <c r="A780">
        <f t="shared" si="26"/>
        <v>-0.46199999999999863</v>
      </c>
      <c r="B780">
        <f t="shared" si="27"/>
        <v>0.63002233994191315</v>
      </c>
      <c r="C780">
        <f t="shared" si="27"/>
        <v>1.5872453032255938</v>
      </c>
      <c r="D780">
        <f t="shared" si="27"/>
        <v>0.39692814882588356</v>
      </c>
      <c r="E780">
        <f t="shared" si="27"/>
        <v>2.5193476526117067</v>
      </c>
      <c r="F780">
        <f t="shared" si="27"/>
        <v>0.25007360111209515</v>
      </c>
    </row>
    <row r="781" spans="1:6" x14ac:dyDescent="0.2">
      <c r="A781">
        <f t="shared" ref="A781:A844" si="28">A780+B$3</f>
        <v>-0.45999999999999863</v>
      </c>
      <c r="B781">
        <f t="shared" si="27"/>
        <v>0.63128364550692684</v>
      </c>
      <c r="C781">
        <f t="shared" si="27"/>
        <v>1.5840739849944796</v>
      </c>
      <c r="D781">
        <f t="shared" si="27"/>
        <v>0.39851904108451525</v>
      </c>
      <c r="E781">
        <f t="shared" si="27"/>
        <v>2.5092903899362908</v>
      </c>
      <c r="F781">
        <f t="shared" si="27"/>
        <v>0.25157855305975757</v>
      </c>
    </row>
    <row r="782" spans="1:6" x14ac:dyDescent="0.2">
      <c r="A782">
        <f t="shared" si="28"/>
        <v>-0.45799999999999863</v>
      </c>
      <c r="B782">
        <f t="shared" si="27"/>
        <v>0.63254747620736429</v>
      </c>
      <c r="C782">
        <f t="shared" si="27"/>
        <v>1.5809090030614177</v>
      </c>
      <c r="D782">
        <f t="shared" si="27"/>
        <v>0.40011630965630607</v>
      </c>
      <c r="E782">
        <f t="shared" si="27"/>
        <v>2.4992732759606455</v>
      </c>
      <c r="F782">
        <f t="shared" si="27"/>
        <v>0.25309256186250062</v>
      </c>
    </row>
    <row r="783" spans="1:6" x14ac:dyDescent="0.2">
      <c r="A783">
        <f t="shared" si="28"/>
        <v>-0.45599999999999863</v>
      </c>
      <c r="B783">
        <f t="shared" si="27"/>
        <v>0.63381383709854988</v>
      </c>
      <c r="C783">
        <f t="shared" si="27"/>
        <v>1.5777503447664758</v>
      </c>
      <c r="D783">
        <f t="shared" si="27"/>
        <v>0.40171998009758714</v>
      </c>
      <c r="E783">
        <f t="shared" si="27"/>
        <v>2.4892961504107332</v>
      </c>
      <c r="F783">
        <f t="shared" si="27"/>
        <v>0.25461568202480483</v>
      </c>
    </row>
    <row r="784" spans="1:6" x14ac:dyDescent="0.2">
      <c r="A784">
        <f t="shared" si="28"/>
        <v>-0.45399999999999863</v>
      </c>
      <c r="B784">
        <f t="shared" si="27"/>
        <v>0.63508273324592901</v>
      </c>
      <c r="C784">
        <f t="shared" si="27"/>
        <v>1.5745979974750166</v>
      </c>
      <c r="D784">
        <f t="shared" si="27"/>
        <v>0.40333007806711985</v>
      </c>
      <c r="E784">
        <f t="shared" si="27"/>
        <v>2.4793588536523323</v>
      </c>
      <c r="F784">
        <f t="shared" si="27"/>
        <v>0.25614796837916037</v>
      </c>
    </row>
    <row r="785" spans="1:6" x14ac:dyDescent="0.2">
      <c r="A785">
        <f t="shared" si="28"/>
        <v>-0.45199999999999863</v>
      </c>
      <c r="B785">
        <f t="shared" si="27"/>
        <v>0.63635416972508796</v>
      </c>
      <c r="C785">
        <f t="shared" si="27"/>
        <v>1.5714519485776468</v>
      </c>
      <c r="D785">
        <f t="shared" si="27"/>
        <v>0.40494662932650599</v>
      </c>
      <c r="E785">
        <f t="shared" si="27"/>
        <v>2.469461226688483</v>
      </c>
      <c r="F785">
        <f t="shared" si="27"/>
        <v>0.25768947608804166</v>
      </c>
    </row>
    <row r="786" spans="1:6" x14ac:dyDescent="0.2">
      <c r="A786">
        <f t="shared" si="28"/>
        <v>-0.44999999999999862</v>
      </c>
      <c r="B786">
        <f t="shared" si="27"/>
        <v>0.63762815162177422</v>
      </c>
      <c r="C786">
        <f t="shared" si="27"/>
        <v>1.5683121854901667</v>
      </c>
      <c r="D786">
        <f t="shared" si="27"/>
        <v>0.40656965974060022</v>
      </c>
      <c r="E786">
        <f t="shared" si="27"/>
        <v>2.4596031111569427</v>
      </c>
      <c r="F786">
        <f t="shared" si="27"/>
        <v>0.25924026064589256</v>
      </c>
    </row>
    <row r="787" spans="1:6" x14ac:dyDescent="0.2">
      <c r="A787">
        <f t="shared" si="28"/>
        <v>-0.44799999999999862</v>
      </c>
      <c r="B787">
        <f t="shared" si="27"/>
        <v>0.63890468403191714</v>
      </c>
      <c r="C787">
        <f t="shared" si="27"/>
        <v>1.5651786956535194</v>
      </c>
      <c r="D787">
        <f t="shared" si="27"/>
        <v>0.40819919527792381</v>
      </c>
      <c r="E787">
        <f t="shared" si="27"/>
        <v>2.4497843493276528</v>
      </c>
      <c r="F787">
        <f t="shared" si="27"/>
        <v>0.26080037788112476</v>
      </c>
    </row>
    <row r="788" spans="1:6" x14ac:dyDescent="0.2">
      <c r="A788">
        <f t="shared" si="28"/>
        <v>-0.44599999999999862</v>
      </c>
      <c r="B788">
        <f t="shared" si="27"/>
        <v>0.640183772061648</v>
      </c>
      <c r="C788">
        <f t="shared" si="27"/>
        <v>1.5620514665337419</v>
      </c>
      <c r="D788">
        <f t="shared" si="27"/>
        <v>0.40983526201108011</v>
      </c>
      <c r="E788">
        <f t="shared" si="27"/>
        <v>2.4400047841002137</v>
      </c>
      <c r="F788">
        <f t="shared" si="27"/>
        <v>0.2623698839581271</v>
      </c>
    </row>
    <row r="789" spans="1:6" x14ac:dyDescent="0.2">
      <c r="A789">
        <f t="shared" si="28"/>
        <v>-0.44399999999999862</v>
      </c>
      <c r="B789">
        <f t="shared" ref="B789:F852" si="29">EXP(B$5*B$8*POWER($A789,B$4))</f>
        <v>0.64146542082732072</v>
      </c>
      <c r="C789">
        <f t="shared" si="29"/>
        <v>1.5589304856219131</v>
      </c>
      <c r="D789">
        <f t="shared" si="29"/>
        <v>0.41147788611717173</v>
      </c>
      <c r="E789">
        <f t="shared" si="29"/>
        <v>2.4302642590013739</v>
      </c>
      <c r="F789">
        <f t="shared" si="29"/>
        <v>0.26394883537928793</v>
      </c>
    </row>
    <row r="790" spans="1:6" x14ac:dyDescent="0.2">
      <c r="A790">
        <f t="shared" si="28"/>
        <v>-0.44199999999999862</v>
      </c>
      <c r="B790">
        <f t="shared" si="29"/>
        <v>0.6427496354555321</v>
      </c>
      <c r="C790">
        <f t="shared" si="29"/>
        <v>1.5558157404341055</v>
      </c>
      <c r="D790">
        <f t="shared" si="29"/>
        <v>0.41312709387821939</v>
      </c>
      <c r="E790">
        <f t="shared" si="29"/>
        <v>2.4205626181825237</v>
      </c>
      <c r="F790">
        <f t="shared" si="29"/>
        <v>0.26553728898702889</v>
      </c>
    </row>
    <row r="791" spans="1:6" x14ac:dyDescent="0.2">
      <c r="A791">
        <f t="shared" si="28"/>
        <v>-0.43999999999999861</v>
      </c>
      <c r="B791">
        <f t="shared" si="29"/>
        <v>0.6440364210831423</v>
      </c>
      <c r="C791">
        <f t="shared" si="29"/>
        <v>1.552707218511334</v>
      </c>
      <c r="D791">
        <f t="shared" si="29"/>
        <v>0.41478291168158249</v>
      </c>
      <c r="E791">
        <f t="shared" si="29"/>
        <v>2.4108997064172031</v>
      </c>
      <c r="F791">
        <f t="shared" si="29"/>
        <v>0.2671353019658515</v>
      </c>
    </row>
    <row r="792" spans="1:6" x14ac:dyDescent="0.2">
      <c r="A792">
        <f t="shared" si="28"/>
        <v>-0.43799999999999861</v>
      </c>
      <c r="B792">
        <f t="shared" si="29"/>
        <v>0.64532578285729547</v>
      </c>
      <c r="C792">
        <f t="shared" si="29"/>
        <v>1.5496049074195066</v>
      </c>
      <c r="D792">
        <f t="shared" si="29"/>
        <v>0.41644536602038124</v>
      </c>
      <c r="E792">
        <f t="shared" si="29"/>
        <v>2.4012753690986179</v>
      </c>
      <c r="F792">
        <f t="shared" si="29"/>
        <v>0.26874293184439546</v>
      </c>
    </row>
    <row r="793" spans="1:6" x14ac:dyDescent="0.2">
      <c r="A793">
        <f t="shared" si="28"/>
        <v>-0.43599999999999861</v>
      </c>
      <c r="B793">
        <f t="shared" si="29"/>
        <v>0.64661772593544053</v>
      </c>
      <c r="C793">
        <f t="shared" si="29"/>
        <v>1.5465087947493752</v>
      </c>
      <c r="D793">
        <f t="shared" si="29"/>
        <v>0.4181144834939205</v>
      </c>
      <c r="E793">
        <f t="shared" si="29"/>
        <v>2.3916894522371654</v>
      </c>
      <c r="F793">
        <f t="shared" si="29"/>
        <v>0.27036023649751018</v>
      </c>
    </row>
    <row r="794" spans="1:6" x14ac:dyDescent="0.2">
      <c r="A794">
        <f t="shared" si="28"/>
        <v>-0.43399999999999861</v>
      </c>
      <c r="B794">
        <f t="shared" si="29"/>
        <v>0.64791225548535147</v>
      </c>
      <c r="C794">
        <f t="shared" si="29"/>
        <v>1.5434188681164849</v>
      </c>
      <c r="D794">
        <f t="shared" si="29"/>
        <v>0.41979029080811542</v>
      </c>
      <c r="E794">
        <f t="shared" si="29"/>
        <v>2.3821418024579715</v>
      </c>
      <c r="F794">
        <f t="shared" si="29"/>
        <v>0.27198727414833768</v>
      </c>
    </row>
    <row r="795" spans="1:6" x14ac:dyDescent="0.2">
      <c r="A795">
        <f t="shared" si="28"/>
        <v>-0.43199999999999861</v>
      </c>
      <c r="B795">
        <f t="shared" si="29"/>
        <v>0.64920937668514833</v>
      </c>
      <c r="C795">
        <f t="shared" si="29"/>
        <v>1.5403351151611249</v>
      </c>
      <c r="D795">
        <f t="shared" si="29"/>
        <v>0.4214728147759188</v>
      </c>
      <c r="E795">
        <f t="shared" si="29"/>
        <v>2.3726322669984357</v>
      </c>
      <c r="F795">
        <f t="shared" si="29"/>
        <v>0.27362410337040921</v>
      </c>
    </row>
    <row r="796" spans="1:6" x14ac:dyDescent="0.2">
      <c r="A796">
        <f t="shared" si="28"/>
        <v>-0.42999999999999861</v>
      </c>
      <c r="B796">
        <f t="shared" si="29"/>
        <v>0.65050909472331742</v>
      </c>
      <c r="C796">
        <f t="shared" si="29"/>
        <v>1.5372575235482793</v>
      </c>
      <c r="D796">
        <f t="shared" si="29"/>
        <v>0.42316208231774999</v>
      </c>
      <c r="E796">
        <f t="shared" si="29"/>
        <v>2.3631606937057885</v>
      </c>
      <c r="F796">
        <f t="shared" si="29"/>
        <v>0.2752707830897535</v>
      </c>
    </row>
    <row r="797" spans="1:6" x14ac:dyDescent="0.2">
      <c r="A797">
        <f t="shared" si="28"/>
        <v>-0.4279999999999986</v>
      </c>
      <c r="B797">
        <f t="shared" si="29"/>
        <v>0.65181141479873284</v>
      </c>
      <c r="C797">
        <f t="shared" si="29"/>
        <v>1.5341860809675776</v>
      </c>
      <c r="D797">
        <f t="shared" si="29"/>
        <v>0.42485812046192578</v>
      </c>
      <c r="E797">
        <f t="shared" si="29"/>
        <v>2.3537269310346542</v>
      </c>
      <c r="F797">
        <f t="shared" si="29"/>
        <v>0.27692737258701827</v>
      </c>
    </row>
    <row r="798" spans="1:6" x14ac:dyDescent="0.2">
      <c r="A798">
        <f t="shared" si="28"/>
        <v>-0.4259999999999986</v>
      </c>
      <c r="B798">
        <f t="shared" si="29"/>
        <v>0.65311634212067649</v>
      </c>
      <c r="C798">
        <f t="shared" si="29"/>
        <v>1.5311207751332452</v>
      </c>
      <c r="D798">
        <f t="shared" si="29"/>
        <v>0.42656095634509256</v>
      </c>
      <c r="E798">
        <f t="shared" si="29"/>
        <v>2.3443308280446296</v>
      </c>
      <c r="F798">
        <f t="shared" si="29"/>
        <v>0.27859393149960443</v>
      </c>
    </row>
    <row r="799" spans="1:6" x14ac:dyDescent="0.2">
      <c r="A799">
        <f t="shared" si="28"/>
        <v>-0.4239999999999986</v>
      </c>
      <c r="B799">
        <f t="shared" si="29"/>
        <v>0.65442388190885947</v>
      </c>
      <c r="C799">
        <f t="shared" si="29"/>
        <v>1.5280615937840549</v>
      </c>
      <c r="D799">
        <f t="shared" si="29"/>
        <v>0.42827061721266085</v>
      </c>
      <c r="E799">
        <f t="shared" si="29"/>
        <v>2.3349722343978661</v>
      </c>
      <c r="F799">
        <f t="shared" si="29"/>
        <v>0.28027051982381274</v>
      </c>
    </row>
    <row r="800" spans="1:6" x14ac:dyDescent="0.2">
      <c r="A800">
        <f t="shared" si="28"/>
        <v>-0.4219999999999986</v>
      </c>
      <c r="B800">
        <f t="shared" si="29"/>
        <v>0.65573403939344266</v>
      </c>
      <c r="C800">
        <f t="shared" si="29"/>
        <v>1.5250085246832772</v>
      </c>
      <c r="D800">
        <f t="shared" si="29"/>
        <v>0.42998713041924097</v>
      </c>
      <c r="E800">
        <f t="shared" si="29"/>
        <v>2.3256510003566659</v>
      </c>
      <c r="F800">
        <f t="shared" si="29"/>
        <v>0.28195719791700391</v>
      </c>
    </row>
    <row r="801" spans="1:6" x14ac:dyDescent="0.2">
      <c r="A801">
        <f t="shared" si="28"/>
        <v>-0.4199999999999986</v>
      </c>
      <c r="B801">
        <f t="shared" si="29"/>
        <v>0.65704681981505775</v>
      </c>
      <c r="C801">
        <f t="shared" si="29"/>
        <v>1.5219615556186317</v>
      </c>
      <c r="D801">
        <f t="shared" si="29"/>
        <v>0.43171052342908089</v>
      </c>
      <c r="E801">
        <f t="shared" si="29"/>
        <v>2.3163669767810853</v>
      </c>
      <c r="F801">
        <f t="shared" si="29"/>
        <v>0.28365402649977156</v>
      </c>
    </row>
    <row r="802" spans="1:6" x14ac:dyDescent="0.2">
      <c r="A802">
        <f t="shared" si="28"/>
        <v>-0.41799999999999859</v>
      </c>
      <c r="B802">
        <f t="shared" si="29"/>
        <v>0.65836222842482806</v>
      </c>
      <c r="C802">
        <f t="shared" si="29"/>
        <v>1.5189206744022379</v>
      </c>
      <c r="D802">
        <f t="shared" si="29"/>
        <v>0.4334408238165055</v>
      </c>
      <c r="E802">
        <f t="shared" si="29"/>
        <v>2.3071200151265487</v>
      </c>
      <c r="F802">
        <f t="shared" si="29"/>
        <v>0.28536106665812788</v>
      </c>
    </row>
    <row r="803" spans="1:6" x14ac:dyDescent="0.2">
      <c r="A803">
        <f t="shared" si="28"/>
        <v>-0.41599999999999859</v>
      </c>
      <c r="B803">
        <f t="shared" si="29"/>
        <v>0.65968027048438993</v>
      </c>
      <c r="C803">
        <f t="shared" si="29"/>
        <v>1.5158858688705668</v>
      </c>
      <c r="D803">
        <f t="shared" si="29"/>
        <v>0.43517805926635794</v>
      </c>
      <c r="E803">
        <f t="shared" si="29"/>
        <v>2.2979099674414729</v>
      </c>
      <c r="F803">
        <f t="shared" si="29"/>
        <v>0.28707837984570289</v>
      </c>
    </row>
    <row r="804" spans="1:6" x14ac:dyDescent="0.2">
      <c r="A804">
        <f t="shared" si="28"/>
        <v>-0.41399999999999859</v>
      </c>
      <c r="B804">
        <f t="shared" si="29"/>
        <v>0.66100095126591341</v>
      </c>
      <c r="C804">
        <f t="shared" si="29"/>
        <v>1.5128571268843924</v>
      </c>
      <c r="D804">
        <f t="shared" si="29"/>
        <v>0.43692225757444242</v>
      </c>
      <c r="E804">
        <f t="shared" si="29"/>
        <v>2.2887366863648984</v>
      </c>
      <c r="F804">
        <f t="shared" si="29"/>
        <v>0.28880602788595688</v>
      </c>
    </row>
    <row r="805" spans="1:6" x14ac:dyDescent="0.2">
      <c r="A805">
        <f t="shared" si="28"/>
        <v>-0.41199999999999859</v>
      </c>
      <c r="B805">
        <f t="shared" si="29"/>
        <v>0.66232427605212318</v>
      </c>
      <c r="C805">
        <f t="shared" si="29"/>
        <v>1.5098344363287428</v>
      </c>
      <c r="D805">
        <f t="shared" si="29"/>
        <v>0.43867344664796909</v>
      </c>
      <c r="E805">
        <f t="shared" si="29"/>
        <v>2.2796000251241324</v>
      </c>
      <c r="F805">
        <f t="shared" si="29"/>
        <v>0.29054407297440582</v>
      </c>
    </row>
    <row r="806" spans="1:6" x14ac:dyDescent="0.2">
      <c r="A806">
        <f t="shared" si="28"/>
        <v>-0.40999999999999859</v>
      </c>
      <c r="B806">
        <f t="shared" si="29"/>
        <v>0.66365025013632029</v>
      </c>
      <c r="C806">
        <f t="shared" si="29"/>
        <v>1.5068177851128515</v>
      </c>
      <c r="D806">
        <f t="shared" si="29"/>
        <v>0.44043165450600053</v>
      </c>
      <c r="E806">
        <f t="shared" si="29"/>
        <v>2.2704998375323995</v>
      </c>
      <c r="F806">
        <f t="shared" si="29"/>
        <v>0.29229257768086064</v>
      </c>
    </row>
    <row r="807" spans="1:6" x14ac:dyDescent="0.2">
      <c r="A807">
        <f t="shared" si="28"/>
        <v>-0.40799999999999859</v>
      </c>
      <c r="B807">
        <f t="shared" si="29"/>
        <v>0.66497887882240281</v>
      </c>
      <c r="C807">
        <f t="shared" si="29"/>
        <v>1.5038071611701098</v>
      </c>
      <c r="D807">
        <f t="shared" si="29"/>
        <v>0.44219690927989991</v>
      </c>
      <c r="E807">
        <f t="shared" si="29"/>
        <v>2.2614359779865043</v>
      </c>
      <c r="F807">
        <f t="shared" si="29"/>
        <v>0.29405160495167959</v>
      </c>
    </row>
    <row r="808" spans="1:6" x14ac:dyDescent="0.2">
      <c r="A808">
        <f t="shared" si="28"/>
        <v>-0.40599999999999858</v>
      </c>
      <c r="B808">
        <f t="shared" si="29"/>
        <v>0.66631016742488725</v>
      </c>
      <c r="C808">
        <f t="shared" si="29"/>
        <v>1.5008025524580177</v>
      </c>
      <c r="D808">
        <f t="shared" si="29"/>
        <v>0.44396923921378134</v>
      </c>
      <c r="E808">
        <f t="shared" si="29"/>
        <v>2.2524083014645013</v>
      </c>
      <c r="F808">
        <f t="shared" si="29"/>
        <v>0.29582121811203449</v>
      </c>
    </row>
    <row r="809" spans="1:6" x14ac:dyDescent="0.2">
      <c r="A809">
        <f t="shared" si="28"/>
        <v>-0.40399999999999858</v>
      </c>
      <c r="B809">
        <f t="shared" si="29"/>
        <v>0.6676441212689298</v>
      </c>
      <c r="C809">
        <f t="shared" si="29"/>
        <v>1.4978039469581368</v>
      </c>
      <c r="D809">
        <f t="shared" si="29"/>
        <v>0.44574867266496149</v>
      </c>
      <c r="E809">
        <f t="shared" si="29"/>
        <v>2.243416663523373</v>
      </c>
      <c r="F809">
        <f t="shared" si="29"/>
        <v>0.29760148086819005</v>
      </c>
    </row>
    <row r="810" spans="1:6" x14ac:dyDescent="0.2">
      <c r="A810">
        <f t="shared" si="28"/>
        <v>-0.40199999999999858</v>
      </c>
      <c r="B810">
        <f t="shared" si="29"/>
        <v>0.66898074569034771</v>
      </c>
      <c r="C810">
        <f t="shared" si="29"/>
        <v>1.4948113326760406</v>
      </c>
      <c r="D810">
        <f t="shared" si="29"/>
        <v>0.44753523810441365</v>
      </c>
      <c r="E810">
        <f t="shared" si="29"/>
        <v>2.2344609202967205</v>
      </c>
      <c r="F810">
        <f t="shared" si="29"/>
        <v>0.29939245730979797</v>
      </c>
    </row>
    <row r="811" spans="1:6" x14ac:dyDescent="0.2">
      <c r="A811">
        <f t="shared" si="28"/>
        <v>-0.39999999999999858</v>
      </c>
      <c r="B811">
        <f t="shared" si="29"/>
        <v>0.67032004603564022</v>
      </c>
      <c r="C811">
        <f t="shared" si="29"/>
        <v>1.4918246976412681</v>
      </c>
      <c r="D811">
        <f t="shared" si="29"/>
        <v>0.4493289641172229</v>
      </c>
      <c r="E811">
        <f t="shared" si="29"/>
        <v>2.2255409284924612</v>
      </c>
      <c r="F811">
        <f t="shared" si="29"/>
        <v>0.30119421191220336</v>
      </c>
    </row>
    <row r="812" spans="1:6" x14ac:dyDescent="0.2">
      <c r="A812">
        <f t="shared" si="28"/>
        <v>-0.39799999999999858</v>
      </c>
      <c r="B812">
        <f t="shared" si="29"/>
        <v>0.67166202766201077</v>
      </c>
      <c r="C812">
        <f t="shared" si="29"/>
        <v>1.4888440299072756</v>
      </c>
      <c r="D812">
        <f t="shared" si="29"/>
        <v>0.45112987940304367</v>
      </c>
      <c r="E812">
        <f t="shared" si="29"/>
        <v>2.2166565453905362</v>
      </c>
      <c r="F812">
        <f t="shared" si="29"/>
        <v>0.30300680953876669</v>
      </c>
    </row>
    <row r="813" spans="1:6" x14ac:dyDescent="0.2">
      <c r="A813">
        <f t="shared" si="28"/>
        <v>-0.39599999999999858</v>
      </c>
      <c r="B813">
        <f t="shared" si="29"/>
        <v>0.67300669593738738</v>
      </c>
      <c r="C813">
        <f t="shared" si="29"/>
        <v>1.4858693175513875</v>
      </c>
      <c r="D813">
        <f t="shared" si="29"/>
        <v>0.45293801277655904</v>
      </c>
      <c r="E813">
        <f t="shared" si="29"/>
        <v>2.2078076288406261</v>
      </c>
      <c r="F813">
        <f t="shared" si="29"/>
        <v>0.30483031544319816</v>
      </c>
    </row>
    <row r="814" spans="1:6" x14ac:dyDescent="0.2">
      <c r="A814">
        <f t="shared" si="28"/>
        <v>-0.39399999999999857</v>
      </c>
      <c r="B814">
        <f t="shared" si="29"/>
        <v>0.6743540562404452</v>
      </c>
      <c r="C814">
        <f t="shared" si="29"/>
        <v>1.4829005486747511</v>
      </c>
      <c r="D814">
        <f t="shared" si="29"/>
        <v>0.4547533931679415</v>
      </c>
      <c r="E814">
        <f t="shared" si="29"/>
        <v>2.1989940372598773</v>
      </c>
      <c r="F814">
        <f t="shared" si="29"/>
        <v>0.30666479527190726</v>
      </c>
    </row>
    <row r="815" spans="1:6" x14ac:dyDescent="0.2">
      <c r="A815">
        <f t="shared" si="28"/>
        <v>-0.39199999999999857</v>
      </c>
      <c r="B815">
        <f t="shared" si="29"/>
        <v>0.67570411396062702</v>
      </c>
      <c r="C815">
        <f t="shared" si="29"/>
        <v>1.4799377114022862</v>
      </c>
      <c r="D815">
        <f t="shared" si="29"/>
        <v>0.45657604962331605</v>
      </c>
      <c r="E815">
        <f t="shared" si="29"/>
        <v>2.1902156296306368</v>
      </c>
      <c r="F815">
        <f t="shared" si="29"/>
        <v>0.30851031506636606</v>
      </c>
    </row>
    <row r="816" spans="1:6" x14ac:dyDescent="0.2">
      <c r="A816">
        <f t="shared" si="28"/>
        <v>-0.38999999999999857</v>
      </c>
      <c r="B816">
        <f t="shared" si="29"/>
        <v>0.67705687449816565</v>
      </c>
      <c r="C816">
        <f t="shared" si="29"/>
        <v>1.4769807938826405</v>
      </c>
      <c r="D816">
        <f t="shared" si="29"/>
        <v>0.45840601130522485</v>
      </c>
      <c r="E816">
        <f t="shared" si="29"/>
        <v>2.1814722654981948</v>
      </c>
      <c r="F816">
        <f t="shared" si="29"/>
        <v>0.31036694126548636</v>
      </c>
    </row>
    <row r="817" spans="1:6" x14ac:dyDescent="0.2">
      <c r="A817">
        <f t="shared" si="28"/>
        <v>-0.38799999999999857</v>
      </c>
      <c r="B817">
        <f t="shared" si="29"/>
        <v>0.67841234326410504</v>
      </c>
      <c r="C817">
        <f t="shared" si="29"/>
        <v>1.4740297842881396</v>
      </c>
      <c r="D817">
        <f t="shared" si="29"/>
        <v>0.46024330749309389</v>
      </c>
      <c r="E817">
        <f t="shared" si="29"/>
        <v>2.1727638049685392</v>
      </c>
      <c r="F817">
        <f t="shared" si="29"/>
        <v>0.31223474070801188</v>
      </c>
    </row>
    <row r="818" spans="1:6" x14ac:dyDescent="0.2">
      <c r="A818">
        <f t="shared" si="28"/>
        <v>-0.38599999999999857</v>
      </c>
      <c r="B818">
        <f t="shared" si="29"/>
        <v>0.67977052568032204</v>
      </c>
      <c r="C818">
        <f t="shared" si="29"/>
        <v>1.4710846708147409</v>
      </c>
      <c r="D818">
        <f t="shared" si="29"/>
        <v>0.46208796758370135</v>
      </c>
      <c r="E818">
        <f t="shared" si="29"/>
        <v>2.1640901087061151</v>
      </c>
      <c r="F818">
        <f t="shared" si="29"/>
        <v>0.31411378063492429</v>
      </c>
    </row>
    <row r="819" spans="1:6" x14ac:dyDescent="0.2">
      <c r="A819">
        <f t="shared" si="28"/>
        <v>-0.38399999999999856</v>
      </c>
      <c r="B819">
        <f t="shared" si="29"/>
        <v>0.68113142717954811</v>
      </c>
      <c r="C819">
        <f t="shared" si="29"/>
        <v>1.4681454416819872</v>
      </c>
      <c r="D819">
        <f t="shared" si="29"/>
        <v>0.46394002109164806</v>
      </c>
      <c r="E819">
        <f t="shared" si="29"/>
        <v>2.1554510379315976</v>
      </c>
      <c r="F819">
        <f t="shared" si="29"/>
        <v>0.31600412869186389</v>
      </c>
    </row>
    <row r="820" spans="1:6" x14ac:dyDescent="0.2">
      <c r="A820">
        <f t="shared" si="28"/>
        <v>-0.38199999999999856</v>
      </c>
      <c r="B820">
        <f t="shared" si="29"/>
        <v>0.68249505320539106</v>
      </c>
      <c r="C820">
        <f t="shared" si="29"/>
        <v>1.4652120851329578</v>
      </c>
      <c r="D820">
        <f t="shared" si="29"/>
        <v>0.46579949764982959</v>
      </c>
      <c r="E820">
        <f t="shared" si="29"/>
        <v>2.1468464544196699</v>
      </c>
      <c r="F820">
        <f t="shared" si="29"/>
        <v>0.31790585293156487</v>
      </c>
    </row>
    <row r="821" spans="1:6" x14ac:dyDescent="0.2">
      <c r="A821">
        <f t="shared" si="28"/>
        <v>-0.37999999999999856</v>
      </c>
      <c r="B821">
        <f t="shared" si="29"/>
        <v>0.68386140921235683</v>
      </c>
      <c r="C821">
        <f t="shared" si="29"/>
        <v>1.4622845894342225</v>
      </c>
      <c r="D821">
        <f t="shared" si="29"/>
        <v>0.46766642700991057</v>
      </c>
      <c r="E821">
        <f t="shared" si="29"/>
        <v>2.1382762204968127</v>
      </c>
      <c r="F821">
        <f t="shared" si="29"/>
        <v>0.31981902181630528</v>
      </c>
    </row>
    <row r="822" spans="1:6" x14ac:dyDescent="0.2">
      <c r="A822">
        <f t="shared" si="28"/>
        <v>-0.37799999999999856</v>
      </c>
      <c r="B822">
        <f t="shared" si="29"/>
        <v>0.68523050066587132</v>
      </c>
      <c r="C822">
        <f t="shared" si="29"/>
        <v>1.4593629428757946</v>
      </c>
      <c r="D822">
        <f t="shared" si="29"/>
        <v>0.46954083904280064</v>
      </c>
      <c r="E822">
        <f t="shared" si="29"/>
        <v>2.1297401990390994</v>
      </c>
      <c r="F822">
        <f t="shared" si="29"/>
        <v>0.32174370422037157</v>
      </c>
    </row>
    <row r="823" spans="1:6" x14ac:dyDescent="0.2">
      <c r="A823">
        <f t="shared" si="28"/>
        <v>-0.37599999999999856</v>
      </c>
      <c r="B823">
        <f t="shared" si="29"/>
        <v>0.686602333042302</v>
      </c>
      <c r="C823">
        <f t="shared" si="29"/>
        <v>1.456447133771084</v>
      </c>
      <c r="D823">
        <f t="shared" si="29"/>
        <v>0.47142276373913222</v>
      </c>
      <c r="E823">
        <f t="shared" si="29"/>
        <v>2.1212382534700058</v>
      </c>
      <c r="F823">
        <f t="shared" si="29"/>
        <v>0.32367996943253813</v>
      </c>
    </row>
    <row r="824" spans="1:6" x14ac:dyDescent="0.2">
      <c r="A824">
        <f t="shared" si="28"/>
        <v>-0.37399999999999856</v>
      </c>
      <c r="B824">
        <f t="shared" si="29"/>
        <v>0.68797691182898046</v>
      </c>
      <c r="C824">
        <f t="shared" si="29"/>
        <v>1.4535371504568504</v>
      </c>
      <c r="D824">
        <f t="shared" si="29"/>
        <v>0.4733122312097407</v>
      </c>
      <c r="E824">
        <f t="shared" si="29"/>
        <v>2.1127702477582204</v>
      </c>
      <c r="F824">
        <f t="shared" si="29"/>
        <v>0.32562788715856178</v>
      </c>
    </row>
    <row r="825" spans="1:6" x14ac:dyDescent="0.2">
      <c r="A825">
        <f t="shared" si="28"/>
        <v>-0.37199999999999855</v>
      </c>
      <c r="B825">
        <f t="shared" si="29"/>
        <v>0.68935424252422339</v>
      </c>
      <c r="C825">
        <f t="shared" si="29"/>
        <v>1.4506329812931567</v>
      </c>
      <c r="D825">
        <f t="shared" si="29"/>
        <v>0.47520927168614585</v>
      </c>
      <c r="E825">
        <f t="shared" si="29"/>
        <v>2.1043360464154719</v>
      </c>
      <c r="F825">
        <f t="shared" si="29"/>
        <v>0.32758752752369097</v>
      </c>
    </row>
    <row r="826" spans="1:6" x14ac:dyDescent="0.2">
      <c r="A826">
        <f t="shared" si="28"/>
        <v>-0.36999999999999855</v>
      </c>
      <c r="B826">
        <f t="shared" si="29"/>
        <v>0.69073433063735568</v>
      </c>
      <c r="C826">
        <f t="shared" si="29"/>
        <v>1.4477346146633223</v>
      </c>
      <c r="D826">
        <f t="shared" si="29"/>
        <v>0.47711391552103577</v>
      </c>
      <c r="E826">
        <f t="shared" si="29"/>
        <v>2.0959355144943586</v>
      </c>
      <c r="F826">
        <f t="shared" si="29"/>
        <v>0.3295589610751905</v>
      </c>
    </row>
    <row r="827" spans="1:6" x14ac:dyDescent="0.2">
      <c r="A827">
        <f t="shared" si="28"/>
        <v>-0.36799999999999855</v>
      </c>
      <c r="B827">
        <f t="shared" si="29"/>
        <v>0.69211718168873138</v>
      </c>
      <c r="C827">
        <f t="shared" si="29"/>
        <v>1.444842038973877</v>
      </c>
      <c r="D827">
        <f t="shared" si="29"/>
        <v>0.47902619318875245</v>
      </c>
      <c r="E827">
        <f t="shared" si="29"/>
        <v>2.0875685175861904</v>
      </c>
      <c r="F827">
        <f t="shared" si="29"/>
        <v>0.33154225878488114</v>
      </c>
    </row>
    <row r="828" spans="1:6" x14ac:dyDescent="0.2">
      <c r="A828">
        <f t="shared" si="28"/>
        <v>-0.36599999999999855</v>
      </c>
      <c r="B828">
        <f t="shared" si="29"/>
        <v>0.69350280120975683</v>
      </c>
      <c r="C828">
        <f t="shared" si="29"/>
        <v>1.4419552426545139</v>
      </c>
      <c r="D828">
        <f t="shared" si="29"/>
        <v>0.4809461352857794</v>
      </c>
      <c r="E828">
        <f t="shared" si="29"/>
        <v>2.0792349218188382</v>
      </c>
      <c r="F828">
        <f t="shared" si="29"/>
        <v>0.3335374920516947</v>
      </c>
    </row>
    <row r="829" spans="1:6" x14ac:dyDescent="0.2">
      <c r="A829">
        <f t="shared" si="28"/>
        <v>-0.36399999999999855</v>
      </c>
      <c r="B829">
        <f t="shared" si="29"/>
        <v>0.69489119474291161</v>
      </c>
      <c r="C829">
        <f t="shared" si="29"/>
        <v>1.4390742141580442</v>
      </c>
      <c r="D829">
        <f t="shared" si="29"/>
        <v>0.48287377253123115</v>
      </c>
      <c r="E829">
        <f t="shared" si="29"/>
        <v>2.0709345938545924</v>
      </c>
      <c r="F829">
        <f t="shared" si="29"/>
        <v>0.33554473270424418</v>
      </c>
    </row>
    <row r="830" spans="1:6" x14ac:dyDescent="0.2">
      <c r="A830">
        <f t="shared" si="28"/>
        <v>-0.36199999999999855</v>
      </c>
      <c r="B830">
        <f t="shared" si="29"/>
        <v>0.696282367841772</v>
      </c>
      <c r="C830">
        <f t="shared" si="29"/>
        <v>1.4361989419603498</v>
      </c>
      <c r="D830">
        <f t="shared" si="29"/>
        <v>0.48480913576734469</v>
      </c>
      <c r="E830">
        <f t="shared" si="29"/>
        <v>2.0626674008880284</v>
      </c>
      <c r="F830">
        <f t="shared" si="29"/>
        <v>0.33756405300340986</v>
      </c>
    </row>
    <row r="831" spans="1:6" x14ac:dyDescent="0.2">
      <c r="A831">
        <f t="shared" si="28"/>
        <v>-0.35999999999999854</v>
      </c>
      <c r="B831">
        <f t="shared" si="29"/>
        <v>0.69767632607103203</v>
      </c>
      <c r="C831">
        <f t="shared" si="29"/>
        <v>1.4333294145603381</v>
      </c>
      <c r="D831">
        <f t="shared" si="29"/>
        <v>0.48675225595997307</v>
      </c>
      <c r="E831">
        <f t="shared" si="29"/>
        <v>2.0544332106438818</v>
      </c>
      <c r="F831">
        <f t="shared" si="29"/>
        <v>0.33959552564494061</v>
      </c>
    </row>
    <row r="832" spans="1:6" x14ac:dyDescent="0.2">
      <c r="A832">
        <f t="shared" si="28"/>
        <v>-0.35799999999999854</v>
      </c>
      <c r="B832">
        <f t="shared" si="29"/>
        <v>0.69907307500652671</v>
      </c>
      <c r="C832">
        <f t="shared" si="29"/>
        <v>1.430465620479896</v>
      </c>
      <c r="D832">
        <f t="shared" si="29"/>
        <v>0.48870316419908089</v>
      </c>
      <c r="E832">
        <f t="shared" si="29"/>
        <v>2.0462318913749336</v>
      </c>
      <c r="F832">
        <f t="shared" si="29"/>
        <v>0.34163922376207101</v>
      </c>
    </row>
    <row r="833" spans="1:6" x14ac:dyDescent="0.2">
      <c r="A833">
        <f t="shared" si="28"/>
        <v>-0.35599999999999854</v>
      </c>
      <c r="B833">
        <f t="shared" si="29"/>
        <v>0.70047262023525347</v>
      </c>
      <c r="C833">
        <f t="shared" si="29"/>
        <v>1.4276075482638428</v>
      </c>
      <c r="D833">
        <f t="shared" si="29"/>
        <v>0.49066189169924157</v>
      </c>
      <c r="E833">
        <f t="shared" si="29"/>
        <v>2.0380633118599003</v>
      </c>
      <c r="F833">
        <f t="shared" si="29"/>
        <v>0.34369522092815386</v>
      </c>
    </row>
    <row r="834" spans="1:6" x14ac:dyDescent="0.2">
      <c r="A834">
        <f t="shared" si="28"/>
        <v>-0.35399999999999854</v>
      </c>
      <c r="B834">
        <f t="shared" si="29"/>
        <v>0.70187496735539512</v>
      </c>
      <c r="C834">
        <f t="shared" si="29"/>
        <v>1.4247551864798862</v>
      </c>
      <c r="D834">
        <f t="shared" si="29"/>
        <v>0.49262846980013686</v>
      </c>
      <c r="E834">
        <f t="shared" si="29"/>
        <v>2.0299273414013355</v>
      </c>
      <c r="F834">
        <f t="shared" si="29"/>
        <v>0.34576359115930932</v>
      </c>
    </row>
    <row r="835" spans="1:6" x14ac:dyDescent="0.2">
      <c r="A835">
        <f t="shared" si="28"/>
        <v>-0.35199999999999854</v>
      </c>
      <c r="B835">
        <f t="shared" si="29"/>
        <v>0.70328012197634193</v>
      </c>
      <c r="C835">
        <f t="shared" si="29"/>
        <v>1.4219085237185753</v>
      </c>
      <c r="D835">
        <f t="shared" si="29"/>
        <v>0.4946029299670584</v>
      </c>
      <c r="E835">
        <f t="shared" si="29"/>
        <v>2.0218238498235386</v>
      </c>
      <c r="F835">
        <f t="shared" si="29"/>
        <v>0.34784440891708895</v>
      </c>
    </row>
    <row r="836" spans="1:6" x14ac:dyDescent="0.2">
      <c r="A836">
        <f t="shared" si="28"/>
        <v>-0.34999999999999853</v>
      </c>
      <c r="B836">
        <f t="shared" si="29"/>
        <v>0.70468808971871444</v>
      </c>
      <c r="C836">
        <f t="shared" si="29"/>
        <v>1.4190675485932551</v>
      </c>
      <c r="D836">
        <f t="shared" si="29"/>
        <v>0.49658530379141097</v>
      </c>
      <c r="E836">
        <f t="shared" si="29"/>
        <v>2.0137527074704704</v>
      </c>
      <c r="F836">
        <f t="shared" si="29"/>
        <v>0.34993774911115688</v>
      </c>
    </row>
    <row r="837" spans="1:6" x14ac:dyDescent="0.2">
      <c r="A837">
        <f t="shared" si="28"/>
        <v>-0.34799999999999853</v>
      </c>
      <c r="B837">
        <f t="shared" si="29"/>
        <v>0.70609887621438538</v>
      </c>
      <c r="C837">
        <f t="shared" si="29"/>
        <v>1.4162322497400215</v>
      </c>
      <c r="D837">
        <f t="shared" si="29"/>
        <v>0.49857562299121799</v>
      </c>
      <c r="E837">
        <f t="shared" si="29"/>
        <v>2.0057137852036826</v>
      </c>
      <c r="F837">
        <f t="shared" si="29"/>
        <v>0.35204368710198614</v>
      </c>
    </row>
    <row r="838" spans="1:6" x14ac:dyDescent="0.2">
      <c r="A838">
        <f t="shared" si="28"/>
        <v>-0.34599999999999853</v>
      </c>
      <c r="B838">
        <f t="shared" si="29"/>
        <v>0.70751248710650272</v>
      </c>
      <c r="C838">
        <f t="shared" si="29"/>
        <v>1.4134026158176749</v>
      </c>
      <c r="D838">
        <f t="shared" si="29"/>
        <v>0.50057391941162921</v>
      </c>
      <c r="E838">
        <f t="shared" si="29"/>
        <v>1.9977069544002461</v>
      </c>
      <c r="F838">
        <f t="shared" si="29"/>
        <v>0.35416229870357185</v>
      </c>
    </row>
    <row r="839" spans="1:6" x14ac:dyDescent="0.2">
      <c r="A839">
        <f t="shared" si="28"/>
        <v>-0.34399999999999853</v>
      </c>
      <c r="B839">
        <f t="shared" si="29"/>
        <v>0.7089289280495118</v>
      </c>
      <c r="C839">
        <f t="shared" si="29"/>
        <v>1.4105786355076764</v>
      </c>
      <c r="D839">
        <f t="shared" si="29"/>
        <v>0.50258022502542987</v>
      </c>
      <c r="E839">
        <f t="shared" si="29"/>
        <v>1.989732086950698</v>
      </c>
      <c r="F839">
        <f t="shared" si="29"/>
        <v>0.35629366018616043</v>
      </c>
    </row>
    <row r="840" spans="1:6" x14ac:dyDescent="0.2">
      <c r="A840">
        <f t="shared" si="28"/>
        <v>-0.34199999999999853</v>
      </c>
      <c r="B840">
        <f t="shared" ref="B840:F903" si="30">EXP(B$5*B$8*POWER($A840,B$4))</f>
        <v>0.71034820470917825</v>
      </c>
      <c r="C840">
        <f t="shared" si="30"/>
        <v>1.4077602975141006</v>
      </c>
      <c r="D840">
        <f t="shared" si="30"/>
        <v>0.50459457193355262</v>
      </c>
      <c r="E840">
        <f t="shared" si="30"/>
        <v>1.9817890552569888</v>
      </c>
      <c r="F840">
        <f t="shared" si="30"/>
        <v>0.35843784827899544</v>
      </c>
    </row>
    <row r="841" spans="1:6" x14ac:dyDescent="0.2">
      <c r="A841">
        <f t="shared" si="28"/>
        <v>-0.33999999999999853</v>
      </c>
      <c r="B841">
        <f t="shared" si="30"/>
        <v>0.71177032276261076</v>
      </c>
      <c r="C841">
        <f t="shared" si="30"/>
        <v>1.4049475905635918</v>
      </c>
      <c r="D841">
        <f t="shared" si="30"/>
        <v>0.5066169923655911</v>
      </c>
      <c r="E841">
        <f t="shared" si="30"/>
        <v>1.9738777322304417</v>
      </c>
      <c r="F841">
        <f t="shared" si="30"/>
        <v>0.36059494017307991</v>
      </c>
    </row>
    <row r="842" spans="1:6" x14ac:dyDescent="0.2">
      <c r="A842">
        <f t="shared" si="28"/>
        <v>-0.33799999999999852</v>
      </c>
      <c r="B842">
        <f t="shared" si="30"/>
        <v>0.71319528789828335</v>
      </c>
      <c r="C842">
        <f t="shared" si="30"/>
        <v>1.4021405034053185</v>
      </c>
      <c r="D842">
        <f t="shared" si="30"/>
        <v>0.50864751868031521</v>
      </c>
      <c r="E842">
        <f t="shared" si="30"/>
        <v>1.9659979912897199</v>
      </c>
      <c r="F842">
        <f t="shared" si="30"/>
        <v>0.36276501352395485</v>
      </c>
    </row>
    <row r="843" spans="1:6" x14ac:dyDescent="0.2">
      <c r="A843">
        <f t="shared" si="28"/>
        <v>-0.33599999999999852</v>
      </c>
      <c r="B843">
        <f t="shared" si="30"/>
        <v>0.71462310581605837</v>
      </c>
      <c r="C843">
        <f t="shared" si="30"/>
        <v>1.3993390248109283</v>
      </c>
      <c r="D843">
        <f t="shared" si="30"/>
        <v>0.51068618336618943</v>
      </c>
      <c r="E843">
        <f t="shared" si="30"/>
        <v>1.9581497063588</v>
      </c>
      <c r="F843">
        <f t="shared" si="30"/>
        <v>0.36494814645449536</v>
      </c>
    </row>
    <row r="844" spans="1:6" x14ac:dyDescent="0.2">
      <c r="A844">
        <f t="shared" si="28"/>
        <v>-0.33399999999999852</v>
      </c>
      <c r="B844">
        <f t="shared" si="30"/>
        <v>0.7160537822272095</v>
      </c>
      <c r="C844">
        <f t="shared" si="30"/>
        <v>1.3965431435745033</v>
      </c>
      <c r="D844">
        <f t="shared" si="30"/>
        <v>0.51273301904189206</v>
      </c>
      <c r="E844">
        <f t="shared" si="30"/>
        <v>1.9503327518649556</v>
      </c>
      <c r="F844">
        <f t="shared" si="30"/>
        <v>0.36714441755772265</v>
      </c>
    </row>
    <row r="845" spans="1:6" x14ac:dyDescent="0.2">
      <c r="A845">
        <f t="shared" ref="A845:A908" si="31">A844+B$3</f>
        <v>-0.33199999999999852</v>
      </c>
      <c r="B845">
        <f t="shared" si="30"/>
        <v>0.71748732285444439</v>
      </c>
      <c r="C845">
        <f t="shared" si="30"/>
        <v>1.3937528485125146</v>
      </c>
      <c r="D845">
        <f t="shared" si="30"/>
        <v>0.51478805845683773</v>
      </c>
      <c r="E845">
        <f t="shared" si="30"/>
        <v>1.9425470027367484</v>
      </c>
      <c r="F845">
        <f t="shared" si="30"/>
        <v>0.36935390589963368</v>
      </c>
    </row>
    <row r="846" spans="1:6" x14ac:dyDescent="0.2">
      <c r="A846">
        <f t="shared" si="31"/>
        <v>-0.32999999999999852</v>
      </c>
      <c r="B846">
        <f t="shared" si="30"/>
        <v>0.71892373343192728</v>
      </c>
      <c r="C846">
        <f t="shared" si="30"/>
        <v>1.3909681284637783</v>
      </c>
      <c r="D846">
        <f t="shared" si="30"/>
        <v>0.51685133449170073</v>
      </c>
      <c r="E846">
        <f t="shared" si="30"/>
        <v>1.9347923344020257</v>
      </c>
      <c r="F846">
        <f t="shared" si="30"/>
        <v>0.37157669102204732</v>
      </c>
    </row>
    <row r="847" spans="1:6" x14ac:dyDescent="0.2">
      <c r="A847">
        <f t="shared" si="31"/>
        <v>-0.32799999999999851</v>
      </c>
      <c r="B847">
        <f t="shared" si="30"/>
        <v>0.72036301970530237</v>
      </c>
      <c r="C847">
        <f t="shared" si="30"/>
        <v>1.3881889722894103</v>
      </c>
      <c r="D847">
        <f t="shared" si="30"/>
        <v>0.51892288015894195</v>
      </c>
      <c r="E847">
        <f t="shared" si="30"/>
        <v>1.9270686227859293</v>
      </c>
      <c r="F847">
        <f t="shared" si="30"/>
        <v>0.37381285294546812</v>
      </c>
    </row>
    <row r="848" spans="1:6" x14ac:dyDescent="0.2">
      <c r="A848">
        <f t="shared" si="31"/>
        <v>-0.32599999999999851</v>
      </c>
      <c r="B848">
        <f t="shared" si="30"/>
        <v>0.72180518743171684</v>
      </c>
      <c r="C848">
        <f t="shared" si="30"/>
        <v>1.3854153688727826</v>
      </c>
      <c r="D848">
        <f t="shared" si="30"/>
        <v>0.52100272860333596</v>
      </c>
      <c r="E848">
        <f t="shared" si="30"/>
        <v>1.9193757443089081</v>
      </c>
      <c r="F848">
        <f t="shared" si="30"/>
        <v>0.37606247217196681</v>
      </c>
    </row>
    <row r="849" spans="1:6" x14ac:dyDescent="0.2">
      <c r="A849">
        <f t="shared" si="31"/>
        <v>-0.32399999999999851</v>
      </c>
      <c r="B849">
        <f t="shared" si="30"/>
        <v>0.72325024237984348</v>
      </c>
      <c r="C849">
        <f t="shared" si="30"/>
        <v>1.3826473071194776</v>
      </c>
      <c r="D849">
        <f t="shared" si="30"/>
        <v>0.52309091310250233</v>
      </c>
      <c r="E849">
        <f t="shared" si="30"/>
        <v>1.9117135758847428</v>
      </c>
      <c r="F849">
        <f t="shared" si="30"/>
        <v>0.37832562968807848</v>
      </c>
    </row>
    <row r="850" spans="1:6" x14ac:dyDescent="0.2">
      <c r="A850">
        <f t="shared" si="31"/>
        <v>-0.32199999999999851</v>
      </c>
      <c r="B850">
        <f t="shared" si="30"/>
        <v>0.72469819032990401</v>
      </c>
      <c r="C850">
        <f t="shared" si="30"/>
        <v>1.3798847759572443</v>
      </c>
      <c r="D850">
        <f t="shared" si="30"/>
        <v>0.52518746706743769</v>
      </c>
      <c r="E850">
        <f t="shared" si="30"/>
        <v>1.9040819949185745</v>
      </c>
      <c r="F850">
        <f t="shared" si="30"/>
        <v>0.38060240696771813</v>
      </c>
    </row>
    <row r="851" spans="1:6" x14ac:dyDescent="0.2">
      <c r="A851">
        <f t="shared" si="31"/>
        <v>-0.31999999999999851</v>
      </c>
      <c r="B851">
        <f t="shared" si="30"/>
        <v>0.72614903707369205</v>
      </c>
      <c r="C851">
        <f t="shared" si="30"/>
        <v>1.377127764335955</v>
      </c>
      <c r="D851">
        <f t="shared" si="30"/>
        <v>0.5272924240430501</v>
      </c>
      <c r="E851">
        <f t="shared" si="30"/>
        <v>1.8964808793049457</v>
      </c>
      <c r="F851">
        <f t="shared" si="30"/>
        <v>0.38289288597511373</v>
      </c>
    </row>
    <row r="852" spans="1:6" x14ac:dyDescent="0.2">
      <c r="A852">
        <f t="shared" si="31"/>
        <v>-0.31799999999999851</v>
      </c>
      <c r="B852">
        <f t="shared" si="30"/>
        <v>0.72760278841459658</v>
      </c>
      <c r="C852">
        <f t="shared" si="30"/>
        <v>1.3743762612275592</v>
      </c>
      <c r="D852">
        <f t="shared" si="30"/>
        <v>0.5294058177086961</v>
      </c>
      <c r="E852">
        <f t="shared" si="30"/>
        <v>1.8889101074258439</v>
      </c>
      <c r="F852">
        <f t="shared" si="30"/>
        <v>0.38519714916775694</v>
      </c>
    </row>
    <row r="853" spans="1:6" x14ac:dyDescent="0.2">
      <c r="A853">
        <f t="shared" si="31"/>
        <v>-0.3159999999999985</v>
      </c>
      <c r="B853">
        <f t="shared" si="30"/>
        <v>0.72905945016762486</v>
      </c>
      <c r="C853">
        <f t="shared" si="30"/>
        <v>1.3716302556260407</v>
      </c>
      <c r="D853">
        <f t="shared" si="30"/>
        <v>0.53152768187871957</v>
      </c>
      <c r="E853">
        <f t="shared" si="30"/>
        <v>1.8813695581487577</v>
      </c>
      <c r="F853">
        <f t="shared" si="30"/>
        <v>0.38751527949937148</v>
      </c>
    </row>
    <row r="854" spans="1:6" x14ac:dyDescent="0.2">
      <c r="A854">
        <f t="shared" si="31"/>
        <v>-0.3139999999999985</v>
      </c>
      <c r="B854">
        <f t="shared" si="30"/>
        <v>0.73051902815942593</v>
      </c>
      <c r="C854">
        <f t="shared" si="30"/>
        <v>1.3688897365473736</v>
      </c>
      <c r="D854">
        <f t="shared" si="30"/>
        <v>0.5336580505029922</v>
      </c>
      <c r="E854">
        <f t="shared" si="30"/>
        <v>1.8738591108247378</v>
      </c>
      <c r="F854">
        <f t="shared" si="30"/>
        <v>0.38984736042289975</v>
      </c>
    </row>
    <row r="855" spans="1:6" x14ac:dyDescent="0.2">
      <c r="A855">
        <f t="shared" si="31"/>
        <v>-0.3119999999999985</v>
      </c>
      <c r="B855">
        <f t="shared" si="30"/>
        <v>0.73198152822831375</v>
      </c>
      <c r="C855">
        <f t="shared" si="30"/>
        <v>1.3661546930294779</v>
      </c>
      <c r="D855">
        <f t="shared" si="30"/>
        <v>0.53579695766745761</v>
      </c>
      <c r="E855">
        <f t="shared" si="30"/>
        <v>1.8663786452864668</v>
      </c>
      <c r="F855">
        <f t="shared" si="30"/>
        <v>0.39219347589350678</v>
      </c>
    </row>
    <row r="856" spans="1:6" x14ac:dyDescent="0.2">
      <c r="A856">
        <f t="shared" si="31"/>
        <v>-0.3099999999999985</v>
      </c>
      <c r="B856">
        <f t="shared" si="30"/>
        <v>0.73344695622429035</v>
      </c>
      <c r="C856">
        <f t="shared" si="30"/>
        <v>1.3634251141321758</v>
      </c>
      <c r="D856">
        <f t="shared" si="30"/>
        <v>0.53794443759467614</v>
      </c>
      <c r="E856">
        <f t="shared" si="30"/>
        <v>1.8589280418463365</v>
      </c>
      <c r="F856">
        <f t="shared" si="30"/>
        <v>0.39455371037160292</v>
      </c>
    </row>
    <row r="857" spans="1:6" x14ac:dyDescent="0.2">
      <c r="A857">
        <f t="shared" si="31"/>
        <v>-0.3079999999999985</v>
      </c>
      <c r="B857">
        <f t="shared" si="30"/>
        <v>0.73491531800906984</v>
      </c>
      <c r="C857">
        <f t="shared" si="30"/>
        <v>1.3607009889371482</v>
      </c>
      <c r="D857">
        <f t="shared" si="30"/>
        <v>0.54010052464437219</v>
      </c>
      <c r="E857">
        <f t="shared" si="30"/>
        <v>1.8515071812945327</v>
      </c>
      <c r="F857">
        <f t="shared" si="30"/>
        <v>0.39692814882588429</v>
      </c>
    </row>
    <row r="858" spans="1:6" x14ac:dyDescent="0.2">
      <c r="A858">
        <f t="shared" si="31"/>
        <v>-0.3059999999999985</v>
      </c>
      <c r="B858">
        <f t="shared" si="30"/>
        <v>0.73638661945610118</v>
      </c>
      <c r="C858">
        <f t="shared" si="30"/>
        <v>1.3579823065478904</v>
      </c>
      <c r="D858">
        <f t="shared" si="30"/>
        <v>0.54226525331398479</v>
      </c>
      <c r="E858">
        <f t="shared" si="30"/>
        <v>1.8441159448971287</v>
      </c>
      <c r="F858">
        <f t="shared" si="30"/>
        <v>0.39931687673639166</v>
      </c>
    </row>
    <row r="859" spans="1:6" x14ac:dyDescent="0.2">
      <c r="A859">
        <f t="shared" si="31"/>
        <v>-0.30399999999999849</v>
      </c>
      <c r="B859">
        <f t="shared" si="30"/>
        <v>0.73786086645059223</v>
      </c>
      <c r="C859">
        <f t="shared" si="30"/>
        <v>1.3552690560896696</v>
      </c>
      <c r="D859">
        <f t="shared" si="30"/>
        <v>0.54443865823921878</v>
      </c>
      <c r="E859">
        <f t="shared" si="30"/>
        <v>1.8367542143941842</v>
      </c>
      <c r="F859">
        <f t="shared" si="30"/>
        <v>0.40171998009758786</v>
      </c>
    </row>
    <row r="860" spans="1:6" x14ac:dyDescent="0.2">
      <c r="A860">
        <f t="shared" si="31"/>
        <v>-0.30199999999999849</v>
      </c>
      <c r="B860">
        <f t="shared" si="30"/>
        <v>0.73933806488953291</v>
      </c>
      <c r="C860">
        <f t="shared" si="30"/>
        <v>1.3525612267094802</v>
      </c>
      <c r="D860">
        <f t="shared" si="30"/>
        <v>0.5466207741945992</v>
      </c>
      <c r="E860">
        <f t="shared" si="30"/>
        <v>1.8294218719978539</v>
      </c>
      <c r="F860">
        <f t="shared" si="30"/>
        <v>0.40413754542145336</v>
      </c>
    </row>
    <row r="861" spans="1:6" x14ac:dyDescent="0.2">
      <c r="A861">
        <f t="shared" si="31"/>
        <v>-0.29999999999999849</v>
      </c>
      <c r="B861">
        <f t="shared" si="30"/>
        <v>0.74081822068171899</v>
      </c>
      <c r="C861">
        <f t="shared" si="30"/>
        <v>1.349858807576001</v>
      </c>
      <c r="D861">
        <f t="shared" si="30"/>
        <v>0.54881163609402805</v>
      </c>
      <c r="E861">
        <f t="shared" si="30"/>
        <v>1.8221188003905036</v>
      </c>
      <c r="F861">
        <f t="shared" si="30"/>
        <v>0.40656965974060094</v>
      </c>
    </row>
    <row r="862" spans="1:6" x14ac:dyDescent="0.2">
      <c r="A862">
        <f t="shared" si="31"/>
        <v>-0.29799999999999849</v>
      </c>
      <c r="B862">
        <f t="shared" si="30"/>
        <v>0.74230133974777546</v>
      </c>
      <c r="C862">
        <f t="shared" si="30"/>
        <v>1.3471617878795521</v>
      </c>
      <c r="D862">
        <f t="shared" si="30"/>
        <v>0.55101127899134239</v>
      </c>
      <c r="E862">
        <f t="shared" si="30"/>
        <v>1.8148448827228312</v>
      </c>
      <c r="F862">
        <f t="shared" si="30"/>
        <v>0.40901641061140875</v>
      </c>
    </row>
    <row r="863" spans="1:6" x14ac:dyDescent="0.2">
      <c r="A863">
        <f t="shared" si="31"/>
        <v>-0.29599999999999849</v>
      </c>
      <c r="B863">
        <f t="shared" si="30"/>
        <v>0.74378742802018072</v>
      </c>
      <c r="C863">
        <f t="shared" si="30"/>
        <v>1.3444701568320507</v>
      </c>
      <c r="D863">
        <f t="shared" si="30"/>
        <v>0.55321973808087554</v>
      </c>
      <c r="E863">
        <f t="shared" si="30"/>
        <v>1.8076000026119989</v>
      </c>
      <c r="F863">
        <f t="shared" si="30"/>
        <v>0.41147788611717245</v>
      </c>
    </row>
    <row r="864" spans="1:6" x14ac:dyDescent="0.2">
      <c r="A864">
        <f t="shared" si="31"/>
        <v>-0.29399999999999848</v>
      </c>
      <c r="B864">
        <f t="shared" si="30"/>
        <v>0.74527649144328978</v>
      </c>
      <c r="C864">
        <f t="shared" si="30"/>
        <v>1.3417839036669694</v>
      </c>
      <c r="D864">
        <f t="shared" si="30"/>
        <v>0.55543704869801991</v>
      </c>
      <c r="E864">
        <f t="shared" si="30"/>
        <v>1.8003840441397709</v>
      </c>
      <c r="F864">
        <f t="shared" si="30"/>
        <v>0.413954174871276</v>
      </c>
    </row>
    <row r="865" spans="1:6" x14ac:dyDescent="0.2">
      <c r="A865">
        <f t="shared" si="31"/>
        <v>-0.29199999999999848</v>
      </c>
      <c r="B865">
        <f t="shared" si="30"/>
        <v>0.74676853597335824</v>
      </c>
      <c r="C865">
        <f t="shared" si="30"/>
        <v>1.3391030176392917</v>
      </c>
      <c r="D865">
        <f t="shared" si="30"/>
        <v>0.55766324631979292</v>
      </c>
      <c r="E865">
        <f t="shared" si="30"/>
        <v>1.7931968918506571</v>
      </c>
      <c r="F865">
        <f t="shared" si="30"/>
        <v>0.41644536602038201</v>
      </c>
    </row>
    <row r="866" spans="1:6" x14ac:dyDescent="0.2">
      <c r="A866">
        <f t="shared" si="31"/>
        <v>-0.28999999999999848</v>
      </c>
      <c r="B866">
        <f t="shared" si="30"/>
        <v>0.74826356757856638</v>
      </c>
      <c r="C866">
        <f t="shared" si="30"/>
        <v>1.3364274880254701</v>
      </c>
      <c r="D866">
        <f t="shared" si="30"/>
        <v>0.5598983665654037</v>
      </c>
      <c r="E866">
        <f t="shared" si="30"/>
        <v>1.7860384307500679</v>
      </c>
      <c r="F866">
        <f t="shared" si="30"/>
        <v>0.41895154924764089</v>
      </c>
    </row>
    <row r="867" spans="1:6" x14ac:dyDescent="0.2">
      <c r="A867">
        <f t="shared" si="31"/>
        <v>-0.28799999999999848</v>
      </c>
      <c r="B867">
        <f t="shared" si="30"/>
        <v>0.74976159223904248</v>
      </c>
      <c r="C867">
        <f t="shared" si="30"/>
        <v>1.3337573041233826</v>
      </c>
      <c r="D867">
        <f t="shared" si="30"/>
        <v>0.5621424451968241</v>
      </c>
      <c r="E867">
        <f t="shared" si="30"/>
        <v>1.778908546302473</v>
      </c>
      <c r="F867">
        <f t="shared" si="30"/>
        <v>0.42147281477591952</v>
      </c>
    </row>
    <row r="868" spans="1:6" x14ac:dyDescent="0.2">
      <c r="A868">
        <f t="shared" si="31"/>
        <v>-0.28599999999999848</v>
      </c>
      <c r="B868">
        <f t="shared" si="30"/>
        <v>0.75126261594688715</v>
      </c>
      <c r="C868">
        <f t="shared" si="30"/>
        <v>1.3310924552522896</v>
      </c>
      <c r="D868">
        <f t="shared" si="30"/>
        <v>0.56439551811936006</v>
      </c>
      <c r="E868">
        <f t="shared" si="30"/>
        <v>1.7718071244295688</v>
      </c>
      <c r="F868">
        <f t="shared" si="30"/>
        <v>0.42400925337104922</v>
      </c>
    </row>
    <row r="869" spans="1:6" x14ac:dyDescent="0.2">
      <c r="A869">
        <f t="shared" si="31"/>
        <v>-0.28399999999999848</v>
      </c>
      <c r="B869">
        <f t="shared" si="30"/>
        <v>0.75276664470619736</v>
      </c>
      <c r="C869">
        <f t="shared" si="30"/>
        <v>1.3284329307527927</v>
      </c>
      <c r="D869">
        <f t="shared" si="30"/>
        <v>0.56665762138222642</v>
      </c>
      <c r="E869">
        <f t="shared" si="30"/>
        <v>1.7647340515084542</v>
      </c>
      <c r="F869">
        <f t="shared" si="30"/>
        <v>0.42656095634509333</v>
      </c>
    </row>
    <row r="870" spans="1:6" x14ac:dyDescent="0.2">
      <c r="A870">
        <f t="shared" si="31"/>
        <v>-0.28199999999999847</v>
      </c>
      <c r="B870">
        <f t="shared" si="30"/>
        <v>0.75427368453309007</v>
      </c>
      <c r="C870">
        <f t="shared" si="30"/>
        <v>1.3257787199867901</v>
      </c>
      <c r="D870">
        <f t="shared" si="30"/>
        <v>0.56892879117912354</v>
      </c>
      <c r="E870">
        <f t="shared" si="30"/>
        <v>1.7576892143698113</v>
      </c>
      <c r="F870">
        <f t="shared" si="30"/>
        <v>0.42912801555963448</v>
      </c>
    </row>
    <row r="871" spans="1:6" x14ac:dyDescent="0.2">
      <c r="A871">
        <f t="shared" si="31"/>
        <v>-0.27999999999999847</v>
      </c>
      <c r="B871">
        <f t="shared" si="30"/>
        <v>0.75578374145572658</v>
      </c>
      <c r="C871">
        <f t="shared" si="30"/>
        <v>1.3231298123374349</v>
      </c>
      <c r="D871">
        <f t="shared" si="30"/>
        <v>0.57120906384881664</v>
      </c>
      <c r="E871">
        <f t="shared" si="30"/>
        <v>1.7506725002960957</v>
      </c>
      <c r="F871">
        <f t="shared" si="30"/>
        <v>0.43171052342908167</v>
      </c>
    </row>
    <row r="872" spans="1:6" x14ac:dyDescent="0.2">
      <c r="A872">
        <f t="shared" si="31"/>
        <v>-0.27799999999999847</v>
      </c>
      <c r="B872">
        <f t="shared" si="30"/>
        <v>0.75729682151433675</v>
      </c>
      <c r="C872">
        <f t="shared" si="30"/>
        <v>1.3204861972090933</v>
      </c>
      <c r="D872">
        <f t="shared" si="30"/>
        <v>0.57349847587571712</v>
      </c>
      <c r="E872">
        <f t="shared" si="30"/>
        <v>1.7436837970197325</v>
      </c>
      <c r="F872">
        <f t="shared" si="30"/>
        <v>0.4343085729239971</v>
      </c>
    </row>
    <row r="873" spans="1:6" x14ac:dyDescent="0.2">
      <c r="A873">
        <f t="shared" si="31"/>
        <v>-0.27599999999999847</v>
      </c>
      <c r="B873">
        <f t="shared" si="30"/>
        <v>0.75881293076124257</v>
      </c>
      <c r="C873">
        <f t="shared" si="30"/>
        <v>1.3178478640273013</v>
      </c>
      <c r="D873">
        <f t="shared" si="30"/>
        <v>0.57579706389046637</v>
      </c>
      <c r="E873">
        <f t="shared" si="30"/>
        <v>1.7367229927213204</v>
      </c>
      <c r="F873">
        <f t="shared" si="30"/>
        <v>0.4369222575744432</v>
      </c>
    </row>
    <row r="874" spans="1:6" x14ac:dyDescent="0.2">
      <c r="A874">
        <f t="shared" si="31"/>
        <v>-0.27399999999999847</v>
      </c>
      <c r="B874">
        <f t="shared" si="30"/>
        <v>0.7603320752608832</v>
      </c>
      <c r="C874">
        <f t="shared" si="30"/>
        <v>1.3152148022387224</v>
      </c>
      <c r="D874">
        <f t="shared" si="30"/>
        <v>0.57810486467052136</v>
      </c>
      <c r="E874">
        <f t="shared" si="30"/>
        <v>1.7297899760278419</v>
      </c>
      <c r="F874">
        <f t="shared" si="30"/>
        <v>0.43955167147334961</v>
      </c>
    </row>
    <row r="875" spans="1:6" x14ac:dyDescent="0.2">
      <c r="A875">
        <f t="shared" si="31"/>
        <v>-0.27199999999999847</v>
      </c>
      <c r="B875">
        <f t="shared" si="30"/>
        <v>0.76185426108983867</v>
      </c>
      <c r="C875">
        <f t="shared" si="30"/>
        <v>1.3125870013111063</v>
      </c>
      <c r="D875">
        <f t="shared" si="30"/>
        <v>0.58042191514074415</v>
      </c>
      <c r="E875">
        <f t="shared" si="30"/>
        <v>1.722884636010882</v>
      </c>
      <c r="F875">
        <f t="shared" si="30"/>
        <v>0.44219690927990069</v>
      </c>
    </row>
    <row r="876" spans="1:6" x14ac:dyDescent="0.2">
      <c r="A876">
        <f t="shared" si="31"/>
        <v>-0.26999999999999846</v>
      </c>
      <c r="B876">
        <f t="shared" si="30"/>
        <v>0.76337949433685437</v>
      </c>
      <c r="C876">
        <f t="shared" si="30"/>
        <v>1.3099644507332453</v>
      </c>
      <c r="D876">
        <f t="shared" si="30"/>
        <v>0.58274825237399142</v>
      </c>
      <c r="E876">
        <f t="shared" si="30"/>
        <v>1.7160068621848532</v>
      </c>
      <c r="F876">
        <f t="shared" si="30"/>
        <v>0.44485806622294316</v>
      </c>
    </row>
    <row r="877" spans="1:6" x14ac:dyDescent="0.2">
      <c r="A877">
        <f t="shared" si="31"/>
        <v>-0.26799999999999846</v>
      </c>
      <c r="B877">
        <f t="shared" si="30"/>
        <v>0.76490778110286517</v>
      </c>
      <c r="C877">
        <f t="shared" si="30"/>
        <v>1.3073471400149341</v>
      </c>
      <c r="D877">
        <f t="shared" si="30"/>
        <v>0.58508391359170875</v>
      </c>
      <c r="E877">
        <f t="shared" si="30"/>
        <v>1.7091565445052275</v>
      </c>
      <c r="F877">
        <f t="shared" si="30"/>
        <v>0.44753523810441442</v>
      </c>
    </row>
    <row r="878" spans="1:6" x14ac:dyDescent="0.2">
      <c r="A878">
        <f t="shared" si="31"/>
        <v>-0.26599999999999846</v>
      </c>
      <c r="B878">
        <f t="shared" si="30"/>
        <v>0.76643912750102028</v>
      </c>
      <c r="C878">
        <f t="shared" si="30"/>
        <v>1.304735058686926</v>
      </c>
      <c r="D878">
        <f t="shared" si="30"/>
        <v>0.58742893616452529</v>
      </c>
      <c r="E878">
        <f t="shared" si="30"/>
        <v>1.7023335733667759</v>
      </c>
      <c r="F878">
        <f t="shared" si="30"/>
        <v>0.45022852130279128</v>
      </c>
    </row>
    <row r="879" spans="1:6" x14ac:dyDescent="0.2">
      <c r="A879">
        <f t="shared" si="31"/>
        <v>-0.26399999999999846</v>
      </c>
      <c r="B879">
        <f t="shared" si="30"/>
        <v>0.76797353965670734</v>
      </c>
      <c r="C879">
        <f t="shared" si="30"/>
        <v>1.3021281963008922</v>
      </c>
      <c r="D879">
        <f t="shared" si="30"/>
        <v>0.58978335761285228</v>
      </c>
      <c r="E879">
        <f t="shared" si="30"/>
        <v>1.6955378396018146</v>
      </c>
      <c r="F879">
        <f t="shared" si="30"/>
        <v>0.45293801277655982</v>
      </c>
    </row>
    <row r="880" spans="1:6" x14ac:dyDescent="0.2">
      <c r="A880">
        <f t="shared" si="31"/>
        <v>-0.26199999999999846</v>
      </c>
      <c r="B880">
        <f t="shared" si="30"/>
        <v>0.76951102370757696</v>
      </c>
      <c r="C880">
        <f t="shared" si="30"/>
        <v>1.2995265424293798</v>
      </c>
      <c r="D880">
        <f t="shared" si="30"/>
        <v>0.59214721560748307</v>
      </c>
      <c r="E880">
        <f t="shared" si="30"/>
        <v>1.6887692344784586</v>
      </c>
      <c r="F880">
        <f t="shared" si="30"/>
        <v>0.45566381006770568</v>
      </c>
    </row>
    <row r="881" spans="1:6" x14ac:dyDescent="0.2">
      <c r="A881">
        <f t="shared" si="31"/>
        <v>-0.25999999999999845</v>
      </c>
      <c r="B881">
        <f t="shared" si="30"/>
        <v>0.77105158580356747</v>
      </c>
      <c r="C881">
        <f t="shared" si="30"/>
        <v>1.2969300866657698</v>
      </c>
      <c r="D881">
        <f t="shared" si="30"/>
        <v>0.59452054797019616</v>
      </c>
      <c r="E881">
        <f t="shared" si="30"/>
        <v>1.6820276496988811</v>
      </c>
      <c r="F881">
        <f t="shared" si="30"/>
        <v>0.45840601130522568</v>
      </c>
    </row>
    <row r="882" spans="1:6" x14ac:dyDescent="0.2">
      <c r="A882">
        <f t="shared" si="31"/>
        <v>-0.25799999999999845</v>
      </c>
      <c r="B882">
        <f t="shared" si="30"/>
        <v>0.77259523210692926</v>
      </c>
      <c r="C882">
        <f t="shared" si="30"/>
        <v>1.2943388186242357</v>
      </c>
      <c r="D882">
        <f t="shared" si="30"/>
        <v>0.59690339267435988</v>
      </c>
      <c r="E882">
        <f t="shared" si="30"/>
        <v>1.6753129773975823</v>
      </c>
      <c r="F882">
        <f t="shared" si="30"/>
        <v>0.46116471520866059</v>
      </c>
    </row>
    <row r="883" spans="1:6" x14ac:dyDescent="0.2">
      <c r="A883">
        <f t="shared" si="31"/>
        <v>-0.25599999999999845</v>
      </c>
      <c r="B883">
        <f t="shared" si="30"/>
        <v>0.77414196879224961</v>
      </c>
      <c r="C883">
        <f t="shared" si="30"/>
        <v>1.2917527279397021</v>
      </c>
      <c r="D883">
        <f t="shared" si="30"/>
        <v>0.59929578784554027</v>
      </c>
      <c r="E883">
        <f t="shared" si="30"/>
        <v>1.6686251101396616</v>
      </c>
      <c r="F883">
        <f t="shared" si="30"/>
        <v>0.46394002109164889</v>
      </c>
    </row>
    <row r="884" spans="1:6" x14ac:dyDescent="0.2">
      <c r="A884">
        <f t="shared" si="31"/>
        <v>-0.25399999999999845</v>
      </c>
      <c r="B884">
        <f t="shared" si="30"/>
        <v>0.77569180204647725</v>
      </c>
      <c r="C884">
        <f t="shared" si="30"/>
        <v>1.2891718042678022</v>
      </c>
      <c r="D884">
        <f t="shared" si="30"/>
        <v>0.60169777176211126</v>
      </c>
      <c r="E884">
        <f t="shared" si="30"/>
        <v>1.6619639409191007</v>
      </c>
      <c r="F884">
        <f t="shared" si="30"/>
        <v>0.46673202886550202</v>
      </c>
    </row>
    <row r="885" spans="1:6" x14ac:dyDescent="0.2">
      <c r="A885">
        <f t="shared" si="31"/>
        <v>-0.25199999999999845</v>
      </c>
      <c r="B885">
        <f t="shared" si="30"/>
        <v>0.77724473806894734</v>
      </c>
      <c r="C885">
        <f t="shared" si="30"/>
        <v>1.2865960372848386</v>
      </c>
      <c r="D885">
        <f t="shared" si="30"/>
        <v>0.60410938285586657</v>
      </c>
      <c r="E885">
        <f t="shared" si="30"/>
        <v>1.6553293631570498</v>
      </c>
      <c r="F885">
        <f t="shared" si="30"/>
        <v>0.46954083904280147</v>
      </c>
    </row>
    <row r="886" spans="1:6" x14ac:dyDescent="0.2">
      <c r="A886">
        <f t="shared" si="31"/>
        <v>-0.24999999999999845</v>
      </c>
      <c r="B886">
        <f t="shared" si="30"/>
        <v>0.7788007830714061</v>
      </c>
      <c r="C886">
        <f t="shared" si="30"/>
        <v>1.2840254166877394</v>
      </c>
      <c r="D886">
        <f t="shared" si="30"/>
        <v>0.60653065971263531</v>
      </c>
      <c r="E886">
        <f t="shared" si="30"/>
        <v>1.6487212707001231</v>
      </c>
      <c r="F886">
        <f t="shared" si="30"/>
        <v>0.47236655274101691</v>
      </c>
    </row>
    <row r="887" spans="1:6" x14ac:dyDescent="0.2">
      <c r="A887">
        <f t="shared" si="31"/>
        <v>-0.24799999999999844</v>
      </c>
      <c r="B887">
        <f t="shared" si="30"/>
        <v>0.78035994327803548</v>
      </c>
      <c r="C887">
        <f t="shared" si="30"/>
        <v>1.2814599321940192</v>
      </c>
      <c r="D887">
        <f t="shared" si="30"/>
        <v>0.60896164107289874</v>
      </c>
      <c r="E887">
        <f t="shared" si="30"/>
        <v>1.6421395578187001</v>
      </c>
      <c r="F887">
        <f t="shared" si="30"/>
        <v>0.47520927168614668</v>
      </c>
    </row>
    <row r="888" spans="1:6" x14ac:dyDescent="0.2">
      <c r="A888">
        <f t="shared" si="31"/>
        <v>-0.24599999999999844</v>
      </c>
      <c r="B888">
        <f t="shared" si="30"/>
        <v>0.78192222492547847</v>
      </c>
      <c r="C888">
        <f t="shared" si="30"/>
        <v>1.2788995735417363</v>
      </c>
      <c r="D888">
        <f t="shared" si="30"/>
        <v>0.61140236583241059</v>
      </c>
      <c r="E888">
        <f t="shared" si="30"/>
        <v>1.6355841192052347</v>
      </c>
      <c r="F888">
        <f t="shared" si="30"/>
        <v>0.47806909821637983</v>
      </c>
    </row>
    <row r="889" spans="1:6" x14ac:dyDescent="0.2">
      <c r="A889">
        <f t="shared" si="31"/>
        <v>-0.24399999999999844</v>
      </c>
      <c r="B889">
        <f t="shared" si="30"/>
        <v>0.78348763426286372</v>
      </c>
      <c r="C889">
        <f t="shared" si="30"/>
        <v>1.2763443304894526</v>
      </c>
      <c r="D889">
        <f t="shared" si="30"/>
        <v>0.61385287304281899</v>
      </c>
      <c r="E889">
        <f t="shared" si="30"/>
        <v>1.6290548499725692</v>
      </c>
      <c r="F889">
        <f t="shared" si="30"/>
        <v>0.48094613528578029</v>
      </c>
    </row>
    <row r="890" spans="1:6" x14ac:dyDescent="0.2">
      <c r="A890">
        <f t="shared" si="31"/>
        <v>-0.24199999999999844</v>
      </c>
      <c r="B890">
        <f t="shared" si="30"/>
        <v>0.78505617755183077</v>
      </c>
      <c r="C890">
        <f t="shared" si="30"/>
        <v>1.2737941928161929</v>
      </c>
      <c r="D890">
        <f t="shared" si="30"/>
        <v>0.61631320191229155</v>
      </c>
      <c r="E890">
        <f t="shared" si="30"/>
        <v>1.6225516456522564</v>
      </c>
      <c r="F890">
        <f t="shared" si="30"/>
        <v>0.48384048646799327</v>
      </c>
    </row>
    <row r="891" spans="1:6" x14ac:dyDescent="0.2">
      <c r="A891">
        <f t="shared" si="31"/>
        <v>-0.23999999999999844</v>
      </c>
      <c r="B891">
        <f t="shared" ref="B891:F954" si="32">EXP(B$5*B$8*POWER($A891,B$4))</f>
        <v>0.78662786106655469</v>
      </c>
      <c r="C891">
        <f t="shared" si="32"/>
        <v>1.2712491503214027</v>
      </c>
      <c r="D891">
        <f t="shared" si="32"/>
        <v>0.61878339180614284</v>
      </c>
      <c r="E891">
        <f t="shared" si="32"/>
        <v>1.6160744021928883</v>
      </c>
      <c r="F891">
        <f t="shared" si="32"/>
        <v>0.48675225595997396</v>
      </c>
    </row>
    <row r="892" spans="1:6" x14ac:dyDescent="0.2">
      <c r="A892">
        <f t="shared" si="31"/>
        <v>-0.23799999999999844</v>
      </c>
      <c r="B892">
        <f t="shared" si="32"/>
        <v>0.78820269109377161</v>
      </c>
      <c r="C892">
        <f t="shared" si="32"/>
        <v>1.2687091928249088</v>
      </c>
      <c r="D892">
        <f t="shared" si="32"/>
        <v>0.62126348224746364</v>
      </c>
      <c r="E892">
        <f t="shared" si="32"/>
        <v>1.6096230159584317</v>
      </c>
      <c r="F892">
        <f t="shared" si="32"/>
        <v>0.48968154858573848</v>
      </c>
    </row>
    <row r="893" spans="1:6" x14ac:dyDescent="0.2">
      <c r="A893">
        <f t="shared" si="31"/>
        <v>-0.23599999999999843</v>
      </c>
      <c r="B893">
        <f t="shared" si="32"/>
        <v>0.78978067393280404</v>
      </c>
      <c r="C893">
        <f t="shared" si="32"/>
        <v>1.2661743101668779</v>
      </c>
      <c r="D893">
        <f t="shared" si="32"/>
        <v>0.62375351291775405</v>
      </c>
      <c r="E893">
        <f t="shared" si="32"/>
        <v>1.6031973837265689</v>
      </c>
      <c r="F893">
        <f t="shared" si="32"/>
        <v>0.49262846980013775</v>
      </c>
    </row>
    <row r="894" spans="1:6" x14ac:dyDescent="0.2">
      <c r="A894">
        <f t="shared" si="31"/>
        <v>-0.23399999999999843</v>
      </c>
      <c r="B894">
        <f t="shared" si="32"/>
        <v>0.79136181589558507</v>
      </c>
      <c r="C894">
        <f t="shared" si="32"/>
        <v>1.2636444922077759</v>
      </c>
      <c r="D894">
        <f t="shared" si="32"/>
        <v>0.62625352365755793</v>
      </c>
      <c r="E894">
        <f t="shared" si="32"/>
        <v>1.5967974026870475</v>
      </c>
      <c r="F894">
        <f t="shared" si="32"/>
        <v>0.49559312569265379</v>
      </c>
    </row>
    <row r="895" spans="1:6" x14ac:dyDescent="0.2">
      <c r="A895">
        <f t="shared" si="31"/>
        <v>-0.23199999999999843</v>
      </c>
      <c r="B895">
        <f t="shared" si="32"/>
        <v>0.7929461233066849</v>
      </c>
      <c r="C895">
        <f t="shared" si="32"/>
        <v>1.2611197288283273</v>
      </c>
      <c r="D895">
        <f t="shared" si="32"/>
        <v>0.62876355446710042</v>
      </c>
      <c r="E895">
        <f t="shared" si="32"/>
        <v>1.5904229704400341</v>
      </c>
      <c r="F895">
        <f t="shared" si="32"/>
        <v>0.49857562299121888</v>
      </c>
    </row>
    <row r="896" spans="1:6" x14ac:dyDescent="0.2">
      <c r="A896">
        <f t="shared" si="31"/>
        <v>-0.22999999999999843</v>
      </c>
      <c r="B896">
        <f t="shared" si="32"/>
        <v>0.79453360250333527</v>
      </c>
      <c r="C896">
        <f t="shared" si="32"/>
        <v>1.2586000099294758</v>
      </c>
      <c r="D896">
        <f t="shared" si="32"/>
        <v>0.63128364550692795</v>
      </c>
      <c r="E896">
        <f t="shared" si="32"/>
        <v>1.5840739849944767</v>
      </c>
      <c r="F896">
        <f t="shared" si="32"/>
        <v>0.50157606906605789</v>
      </c>
    </row>
    <row r="897" spans="1:6" x14ac:dyDescent="0.2">
      <c r="A897">
        <f t="shared" si="31"/>
        <v>-0.22799999999999843</v>
      </c>
      <c r="B897">
        <f t="shared" si="32"/>
        <v>0.79612425983545498</v>
      </c>
      <c r="C897">
        <f t="shared" si="32"/>
        <v>1.2560853254323421</v>
      </c>
      <c r="D897">
        <f t="shared" si="32"/>
        <v>0.63381383709855099</v>
      </c>
      <c r="E897">
        <f t="shared" si="32"/>
        <v>1.5777503447664729</v>
      </c>
      <c r="F897">
        <f t="shared" si="32"/>
        <v>0.50459457193355362</v>
      </c>
    </row>
    <row r="898" spans="1:6" x14ac:dyDescent="0.2">
      <c r="A898">
        <f t="shared" si="31"/>
        <v>-0.22599999999999842</v>
      </c>
      <c r="B898">
        <f t="shared" si="32"/>
        <v>0.79771810166567558</v>
      </c>
      <c r="C898">
        <f t="shared" si="32"/>
        <v>1.2535756652781849</v>
      </c>
      <c r="D898">
        <f t="shared" si="32"/>
        <v>0.63635416972508907</v>
      </c>
      <c r="E898">
        <f t="shared" si="32"/>
        <v>1.5714519485776441</v>
      </c>
      <c r="F898">
        <f t="shared" si="32"/>
        <v>0.50763124026013517</v>
      </c>
    </row>
    <row r="899" spans="1:6" x14ac:dyDescent="0.2">
      <c r="A899">
        <f t="shared" si="31"/>
        <v>-0.22399999999999842</v>
      </c>
      <c r="B899">
        <f t="shared" si="32"/>
        <v>0.79931513436936641</v>
      </c>
      <c r="C899">
        <f t="shared" si="32"/>
        <v>1.2510710194283603</v>
      </c>
      <c r="D899">
        <f t="shared" si="32"/>
        <v>0.63890468403191825</v>
      </c>
      <c r="E899">
        <f t="shared" si="32"/>
        <v>1.5651786956535167</v>
      </c>
      <c r="F899">
        <f t="shared" si="32"/>
        <v>0.51068618336619032</v>
      </c>
    </row>
    <row r="900" spans="1:6" x14ac:dyDescent="0.2">
      <c r="A900">
        <f t="shared" si="31"/>
        <v>-0.22199999999999842</v>
      </c>
      <c r="B900">
        <f t="shared" si="32"/>
        <v>0.80091536433466048</v>
      </c>
      <c r="C900">
        <f t="shared" si="32"/>
        <v>1.2485713778642815</v>
      </c>
      <c r="D900">
        <f t="shared" si="32"/>
        <v>0.64146542082732194</v>
      </c>
      <c r="E900">
        <f t="shared" si="32"/>
        <v>1.5589304856219104</v>
      </c>
      <c r="F900">
        <f t="shared" si="32"/>
        <v>0.51375951123000085</v>
      </c>
    </row>
    <row r="901" spans="1:6" x14ac:dyDescent="0.2">
      <c r="A901">
        <f t="shared" si="31"/>
        <v>-0.21999999999999842</v>
      </c>
      <c r="B901">
        <f t="shared" si="32"/>
        <v>0.80251879796247971</v>
      </c>
      <c r="C901">
        <f t="shared" si="32"/>
        <v>1.2460767305873788</v>
      </c>
      <c r="D901">
        <f t="shared" si="32"/>
        <v>0.64403642108314341</v>
      </c>
      <c r="E901">
        <f t="shared" si="32"/>
        <v>1.5527072185113311</v>
      </c>
      <c r="F901">
        <f t="shared" si="32"/>
        <v>0.51685133449170173</v>
      </c>
    </row>
    <row r="902" spans="1:6" x14ac:dyDescent="0.2">
      <c r="A902">
        <f t="shared" si="31"/>
        <v>-0.21799999999999842</v>
      </c>
      <c r="B902">
        <f t="shared" si="32"/>
        <v>0.80412544166656097</v>
      </c>
      <c r="C902">
        <f t="shared" si="32"/>
        <v>1.2435870676190599</v>
      </c>
      <c r="D902">
        <f t="shared" si="32"/>
        <v>0.64661772593544165</v>
      </c>
      <c r="E902">
        <f t="shared" si="32"/>
        <v>1.5465087947493725</v>
      </c>
      <c r="F902">
        <f t="shared" si="32"/>
        <v>0.51996176445726427</v>
      </c>
    </row>
    <row r="903" spans="1:6" x14ac:dyDescent="0.2">
      <c r="A903">
        <f t="shared" si="31"/>
        <v>-0.21599999999999842</v>
      </c>
      <c r="B903">
        <f t="shared" si="32"/>
        <v>0.80573530187348097</v>
      </c>
      <c r="C903">
        <f t="shared" si="32"/>
        <v>1.2411023790006697</v>
      </c>
      <c r="D903">
        <f t="shared" si="32"/>
        <v>0.64920937668514944</v>
      </c>
      <c r="E903">
        <f t="shared" si="32"/>
        <v>1.5403351151611222</v>
      </c>
      <c r="F903">
        <f t="shared" si="32"/>
        <v>0.52309091310250333</v>
      </c>
    </row>
    <row r="904" spans="1:6" x14ac:dyDescent="0.2">
      <c r="A904">
        <f t="shared" si="31"/>
        <v>-0.21399999999999841</v>
      </c>
      <c r="B904">
        <f t="shared" si="32"/>
        <v>0.8073483850226828</v>
      </c>
      <c r="C904">
        <f t="shared" si="32"/>
        <v>1.2386226547934502</v>
      </c>
      <c r="D904">
        <f t="shared" si="32"/>
        <v>0.65181141479873395</v>
      </c>
      <c r="E904">
        <f t="shared" si="32"/>
        <v>1.5341860809675747</v>
      </c>
      <c r="F904">
        <f t="shared" si="32"/>
        <v>0.52623889307710792</v>
      </c>
    </row>
    <row r="905" spans="1:6" x14ac:dyDescent="0.2">
      <c r="A905">
        <f t="shared" si="31"/>
        <v>-0.21199999999999841</v>
      </c>
      <c r="B905">
        <f t="shared" si="32"/>
        <v>0.80896469756650113</v>
      </c>
      <c r="C905">
        <f t="shared" si="32"/>
        <v>1.2361478850785015</v>
      </c>
      <c r="D905">
        <f t="shared" si="32"/>
        <v>0.65442388190886058</v>
      </c>
      <c r="E905">
        <f t="shared" si="32"/>
        <v>1.5280615937840523</v>
      </c>
      <c r="F905">
        <f t="shared" si="32"/>
        <v>0.5294058177086971</v>
      </c>
    </row>
    <row r="906" spans="1:6" x14ac:dyDescent="0.2">
      <c r="A906">
        <f t="shared" si="31"/>
        <v>-0.20999999999999841</v>
      </c>
      <c r="B906">
        <f t="shared" si="32"/>
        <v>0.81058424597018841</v>
      </c>
      <c r="C906">
        <f t="shared" si="32"/>
        <v>1.2336780599567412</v>
      </c>
      <c r="D906">
        <f t="shared" si="32"/>
        <v>0.65704681981505886</v>
      </c>
      <c r="E906">
        <f t="shared" si="32"/>
        <v>1.521961555618629</v>
      </c>
      <c r="F906">
        <f t="shared" si="32"/>
        <v>0.53259180100689973</v>
      </c>
    </row>
    <row r="907" spans="1:6" x14ac:dyDescent="0.2">
      <c r="A907">
        <f t="shared" si="31"/>
        <v>-0.20799999999999841</v>
      </c>
      <c r="B907">
        <f t="shared" si="32"/>
        <v>0.81220703671194028</v>
      </c>
      <c r="C907">
        <f t="shared" si="32"/>
        <v>1.2312131695488657</v>
      </c>
      <c r="D907">
        <f t="shared" si="32"/>
        <v>0.65968027048439115</v>
      </c>
      <c r="E907">
        <f t="shared" si="32"/>
        <v>1.5158858688705641</v>
      </c>
      <c r="F907">
        <f t="shared" si="32"/>
        <v>0.53579695766745861</v>
      </c>
    </row>
    <row r="908" spans="1:6" x14ac:dyDescent="0.2">
      <c r="A908">
        <f t="shared" si="31"/>
        <v>-0.20599999999999841</v>
      </c>
      <c r="B908">
        <f t="shared" si="32"/>
        <v>0.81383307628292201</v>
      </c>
      <c r="C908">
        <f t="shared" si="32"/>
        <v>1.22875320399531</v>
      </c>
      <c r="D908">
        <f t="shared" si="32"/>
        <v>0.66232427605212441</v>
      </c>
      <c r="E908">
        <f t="shared" si="32"/>
        <v>1.5098344363287399</v>
      </c>
      <c r="F908">
        <f t="shared" si="32"/>
        <v>0.5390214030763596</v>
      </c>
    </row>
    <row r="909" spans="1:6" x14ac:dyDescent="0.2">
      <c r="A909">
        <f t="shared" ref="A909:A972" si="33">A908+B$3</f>
        <v>-0.2039999999999984</v>
      </c>
      <c r="B909">
        <f t="shared" si="32"/>
        <v>0.81546237118729392</v>
      </c>
      <c r="C909">
        <f t="shared" si="32"/>
        <v>1.2262981534562087</v>
      </c>
      <c r="D909">
        <f t="shared" si="32"/>
        <v>0.66497887882240403</v>
      </c>
      <c r="E909">
        <f t="shared" si="32"/>
        <v>1.5038071611701072</v>
      </c>
      <c r="F909">
        <f t="shared" si="32"/>
        <v>0.54226525331398578</v>
      </c>
    </row>
    <row r="910" spans="1:6" x14ac:dyDescent="0.2">
      <c r="A910">
        <f t="shared" si="33"/>
        <v>-0.2019999999999984</v>
      </c>
      <c r="B910">
        <f t="shared" si="32"/>
        <v>0.81709492794223793</v>
      </c>
      <c r="C910">
        <f t="shared" si="32"/>
        <v>1.2238480081113561</v>
      </c>
      <c r="D910">
        <f t="shared" si="32"/>
        <v>0.66764412126893102</v>
      </c>
      <c r="E910">
        <f t="shared" si="32"/>
        <v>1.4978039469581341</v>
      </c>
      <c r="F910">
        <f t="shared" si="32"/>
        <v>0.54552862515929601</v>
      </c>
    </row>
    <row r="911" spans="1:6" x14ac:dyDescent="0.2">
      <c r="A911">
        <f t="shared" si="33"/>
        <v>-0.1999999999999984</v>
      </c>
      <c r="B911">
        <f t="shared" si="32"/>
        <v>0.81873075307798315</v>
      </c>
      <c r="C911">
        <f t="shared" si="32"/>
        <v>1.2214027581601679</v>
      </c>
      <c r="D911">
        <f t="shared" si="32"/>
        <v>0.67032004603564144</v>
      </c>
      <c r="E911">
        <f t="shared" si="32"/>
        <v>1.4918246976412655</v>
      </c>
      <c r="F911">
        <f t="shared" si="32"/>
        <v>0.54881163609402905</v>
      </c>
    </row>
    <row r="912" spans="1:6" x14ac:dyDescent="0.2">
      <c r="A912">
        <f t="shared" si="33"/>
        <v>-0.1979999999999984</v>
      </c>
      <c r="B912">
        <f t="shared" si="32"/>
        <v>0.82036985313783228</v>
      </c>
      <c r="C912">
        <f t="shared" si="32"/>
        <v>1.2189623938216407</v>
      </c>
      <c r="D912">
        <f t="shared" si="32"/>
        <v>0.6730066959373886</v>
      </c>
      <c r="E912">
        <f t="shared" si="32"/>
        <v>1.4858693175513848</v>
      </c>
      <c r="F912">
        <f t="shared" si="32"/>
        <v>0.55211440430693326</v>
      </c>
    </row>
    <row r="913" spans="1:6" x14ac:dyDescent="0.2">
      <c r="A913">
        <f t="shared" si="33"/>
        <v>-0.1959999999999984</v>
      </c>
      <c r="B913">
        <f t="shared" si="32"/>
        <v>0.82201223467818785</v>
      </c>
      <c r="C913">
        <f t="shared" si="32"/>
        <v>1.2165269053343142</v>
      </c>
      <c r="D913">
        <f t="shared" si="32"/>
        <v>0.67570411396062824</v>
      </c>
      <c r="E913">
        <f t="shared" si="32"/>
        <v>1.4799377114022836</v>
      </c>
      <c r="F913">
        <f t="shared" si="32"/>
        <v>0.55543704869802091</v>
      </c>
    </row>
    <row r="914" spans="1:6" x14ac:dyDescent="0.2">
      <c r="A914">
        <f t="shared" si="33"/>
        <v>-0.1939999999999984</v>
      </c>
      <c r="B914">
        <f t="shared" si="32"/>
        <v>0.8236579042685781</v>
      </c>
      <c r="C914">
        <f t="shared" si="32"/>
        <v>1.2140962829562312</v>
      </c>
      <c r="D914">
        <f t="shared" si="32"/>
        <v>0.67841234326410627</v>
      </c>
      <c r="E914">
        <f t="shared" si="32"/>
        <v>1.4740297842881369</v>
      </c>
      <c r="F914">
        <f t="shared" si="32"/>
        <v>0.55877968888284901</v>
      </c>
    </row>
    <row r="915" spans="1:6" x14ac:dyDescent="0.2">
      <c r="A915">
        <f t="shared" si="33"/>
        <v>-0.19199999999999839</v>
      </c>
      <c r="B915">
        <f t="shared" si="32"/>
        <v>0.82530686849168367</v>
      </c>
      <c r="C915">
        <f t="shared" si="32"/>
        <v>1.2116705169648987</v>
      </c>
      <c r="D915">
        <f t="shared" si="32"/>
        <v>0.68113142717954933</v>
      </c>
      <c r="E915">
        <f t="shared" si="32"/>
        <v>1.4681454416819846</v>
      </c>
      <c r="F915">
        <f t="shared" si="32"/>
        <v>0.5621424451968251</v>
      </c>
    </row>
    <row r="916" spans="1:6" x14ac:dyDescent="0.2">
      <c r="A916">
        <f t="shared" si="33"/>
        <v>-0.18999999999999839</v>
      </c>
      <c r="B916">
        <f t="shared" si="32"/>
        <v>0.82695913394336362</v>
      </c>
      <c r="C916">
        <f t="shared" si="32"/>
        <v>1.2092495976572495</v>
      </c>
      <c r="D916">
        <f t="shared" si="32"/>
        <v>0.68386140921235805</v>
      </c>
      <c r="E916">
        <f t="shared" si="32"/>
        <v>1.4622845894342198</v>
      </c>
      <c r="F916">
        <f t="shared" si="32"/>
        <v>0.56552543869953986</v>
      </c>
    </row>
    <row r="917" spans="1:6" x14ac:dyDescent="0.2">
      <c r="A917">
        <f t="shared" si="33"/>
        <v>-0.18799999999999839</v>
      </c>
      <c r="B917">
        <f t="shared" si="32"/>
        <v>0.82861470723268194</v>
      </c>
      <c r="C917">
        <f t="shared" si="32"/>
        <v>1.2068335153496035</v>
      </c>
      <c r="D917">
        <f t="shared" si="32"/>
        <v>0.68660233304230323</v>
      </c>
      <c r="E917">
        <f t="shared" si="32"/>
        <v>1.4564471337710814</v>
      </c>
      <c r="F917">
        <f t="shared" si="32"/>
        <v>0.56892879117912454</v>
      </c>
    </row>
    <row r="918" spans="1:6" x14ac:dyDescent="0.2">
      <c r="A918">
        <f t="shared" si="33"/>
        <v>-0.18599999999999839</v>
      </c>
      <c r="B918">
        <f t="shared" si="32"/>
        <v>0.83027359498193409</v>
      </c>
      <c r="C918">
        <f t="shared" si="32"/>
        <v>1.2044222603776278</v>
      </c>
      <c r="D918">
        <f t="shared" si="32"/>
        <v>0.68935424252422461</v>
      </c>
      <c r="E918">
        <f t="shared" si="32"/>
        <v>1.4506329812931542</v>
      </c>
      <c r="F918">
        <f t="shared" si="32"/>
        <v>0.57235262515663599</v>
      </c>
    </row>
    <row r="919" spans="1:6" x14ac:dyDescent="0.2">
      <c r="A919">
        <f t="shared" si="33"/>
        <v>-0.18399999999999839</v>
      </c>
      <c r="B919">
        <f t="shared" si="32"/>
        <v>0.83193580382667309</v>
      </c>
      <c r="C919">
        <f t="shared" si="32"/>
        <v>1.2020158230962996</v>
      </c>
      <c r="D919">
        <f t="shared" si="32"/>
        <v>0.69211718168873271</v>
      </c>
      <c r="E919">
        <f t="shared" si="32"/>
        <v>1.4448420389738745</v>
      </c>
      <c r="F919">
        <f t="shared" si="32"/>
        <v>0.57579706389046736</v>
      </c>
    </row>
    <row r="920" spans="1:6" x14ac:dyDescent="0.2">
      <c r="A920">
        <f t="shared" si="33"/>
        <v>-0.18199999999999839</v>
      </c>
      <c r="B920">
        <f t="shared" si="32"/>
        <v>0.83360134041573664</v>
      </c>
      <c r="C920">
        <f t="shared" si="32"/>
        <v>1.1996141938798663</v>
      </c>
      <c r="D920">
        <f t="shared" si="32"/>
        <v>0.69489119474291283</v>
      </c>
      <c r="E920">
        <f t="shared" si="32"/>
        <v>1.4390742141580417</v>
      </c>
      <c r="F920">
        <f t="shared" si="32"/>
        <v>0.57926223138078481</v>
      </c>
    </row>
    <row r="921" spans="1:6" x14ac:dyDescent="0.2">
      <c r="A921">
        <f t="shared" si="33"/>
        <v>-0.17999999999999838</v>
      </c>
      <c r="B921">
        <f t="shared" si="32"/>
        <v>0.83527021141127333</v>
      </c>
      <c r="C921">
        <f t="shared" si="32"/>
        <v>1.1972173631218082</v>
      </c>
      <c r="D921">
        <f t="shared" si="32"/>
        <v>0.69767632607103336</v>
      </c>
      <c r="E921">
        <f t="shared" si="32"/>
        <v>1.4333294145603357</v>
      </c>
      <c r="F921">
        <f t="shared" si="32"/>
        <v>0.58274825237399253</v>
      </c>
    </row>
    <row r="922" spans="1:6" x14ac:dyDescent="0.2">
      <c r="A922">
        <f t="shared" si="33"/>
        <v>-0.17799999999999838</v>
      </c>
      <c r="B922">
        <f t="shared" si="32"/>
        <v>0.83694242348876946</v>
      </c>
      <c r="C922">
        <f t="shared" si="32"/>
        <v>1.1948253212347988</v>
      </c>
      <c r="D922">
        <f t="shared" si="32"/>
        <v>0.70047262023525469</v>
      </c>
      <c r="E922">
        <f t="shared" si="32"/>
        <v>1.4276075482638404</v>
      </c>
      <c r="F922">
        <f t="shared" si="32"/>
        <v>0.58625525236722242</v>
      </c>
    </row>
    <row r="923" spans="1:6" x14ac:dyDescent="0.2">
      <c r="A923">
        <f t="shared" si="33"/>
        <v>-0.17599999999999838</v>
      </c>
      <c r="B923">
        <f t="shared" si="32"/>
        <v>0.83861798333707538</v>
      </c>
      <c r="C923">
        <f t="shared" si="32"/>
        <v>1.1924380586506675</v>
      </c>
      <c r="D923">
        <f t="shared" si="32"/>
        <v>0.70328012197634315</v>
      </c>
      <c r="E923">
        <f t="shared" si="32"/>
        <v>1.4219085237185729</v>
      </c>
      <c r="F923">
        <f t="shared" si="32"/>
        <v>0.58978335761285328</v>
      </c>
    </row>
    <row r="924" spans="1:6" x14ac:dyDescent="0.2">
      <c r="A924">
        <f t="shared" si="33"/>
        <v>-0.17399999999999838</v>
      </c>
      <c r="B924">
        <f t="shared" si="32"/>
        <v>0.84029689765843285</v>
      </c>
      <c r="C924">
        <f t="shared" si="32"/>
        <v>1.1900555658203607</v>
      </c>
      <c r="D924">
        <f t="shared" si="32"/>
        <v>0.70609887621438672</v>
      </c>
      <c r="E924">
        <f t="shared" si="32"/>
        <v>1.4162322497400188</v>
      </c>
      <c r="F924">
        <f t="shared" si="32"/>
        <v>0.59333269512305487</v>
      </c>
    </row>
    <row r="925" spans="1:6" x14ac:dyDescent="0.2">
      <c r="A925">
        <f t="shared" si="33"/>
        <v>-0.17199999999999838</v>
      </c>
      <c r="B925">
        <f t="shared" si="32"/>
        <v>0.84197917316850124</v>
      </c>
      <c r="C925">
        <f t="shared" si="32"/>
        <v>1.187677833213904</v>
      </c>
      <c r="D925">
        <f t="shared" si="32"/>
        <v>0.70892892804951302</v>
      </c>
      <c r="E925">
        <f t="shared" si="32"/>
        <v>1.4105786355076739</v>
      </c>
      <c r="F925">
        <f t="shared" si="32"/>
        <v>0.59690339267436088</v>
      </c>
    </row>
    <row r="926" spans="1:6" x14ac:dyDescent="0.2">
      <c r="A926">
        <f t="shared" si="33"/>
        <v>-0.16999999999999837</v>
      </c>
      <c r="B926">
        <f t="shared" si="32"/>
        <v>0.84366481659638504</v>
      </c>
      <c r="C926">
        <f t="shared" si="32"/>
        <v>1.1853048513203637</v>
      </c>
      <c r="D926">
        <f t="shared" si="32"/>
        <v>0.71177032276261198</v>
      </c>
      <c r="E926">
        <f t="shared" si="32"/>
        <v>1.4049475905635893</v>
      </c>
      <c r="F926">
        <f t="shared" si="32"/>
        <v>0.60049557881226889</v>
      </c>
    </row>
    <row r="927" spans="1:6" x14ac:dyDescent="0.2">
      <c r="A927">
        <f t="shared" si="33"/>
        <v>-0.16799999999999837</v>
      </c>
      <c r="B927">
        <f t="shared" si="32"/>
        <v>0.84535383468466008</v>
      </c>
      <c r="C927">
        <f t="shared" si="32"/>
        <v>1.182936610647809</v>
      </c>
      <c r="D927">
        <f t="shared" si="32"/>
        <v>0.7146231058160597</v>
      </c>
      <c r="E927">
        <f t="shared" si="32"/>
        <v>1.3993390248109259</v>
      </c>
      <c r="F927">
        <f t="shared" si="32"/>
        <v>0.60410938285586768</v>
      </c>
    </row>
    <row r="928" spans="1:6" x14ac:dyDescent="0.2">
      <c r="A928">
        <f t="shared" si="33"/>
        <v>-0.16599999999999837</v>
      </c>
      <c r="B928">
        <f t="shared" si="32"/>
        <v>0.84704623418940106</v>
      </c>
      <c r="C928">
        <f t="shared" si="32"/>
        <v>1.1805731017232741</v>
      </c>
      <c r="D928">
        <f t="shared" si="32"/>
        <v>0.71748732285444561</v>
      </c>
      <c r="E928">
        <f t="shared" si="32"/>
        <v>1.3937528485125121</v>
      </c>
      <c r="F928">
        <f t="shared" si="32"/>
        <v>0.60774493490249315</v>
      </c>
    </row>
    <row r="929" spans="1:6" x14ac:dyDescent="0.2">
      <c r="A929">
        <f t="shared" si="33"/>
        <v>-0.16399999999999837</v>
      </c>
      <c r="B929">
        <f t="shared" si="32"/>
        <v>0.84874202188020809</v>
      </c>
      <c r="C929">
        <f t="shared" si="32"/>
        <v>1.1782143150927202</v>
      </c>
      <c r="D929">
        <f t="shared" si="32"/>
        <v>0.7203630197053037</v>
      </c>
      <c r="E929">
        <f t="shared" si="32"/>
        <v>1.3881889722894079</v>
      </c>
      <c r="F929">
        <f t="shared" si="32"/>
        <v>0.6114023658324117</v>
      </c>
    </row>
    <row r="930" spans="1:6" x14ac:dyDescent="0.2">
      <c r="A930">
        <f t="shared" si="33"/>
        <v>-0.16199999999999837</v>
      </c>
      <c r="B930">
        <f t="shared" si="32"/>
        <v>0.85044120454023442</v>
      </c>
      <c r="C930">
        <f t="shared" si="32"/>
        <v>1.1758602413209978</v>
      </c>
      <c r="D930">
        <f t="shared" si="32"/>
        <v>0.72325024237984481</v>
      </c>
      <c r="E930">
        <f t="shared" si="32"/>
        <v>1.3826473071194749</v>
      </c>
      <c r="F930">
        <f t="shared" si="32"/>
        <v>0.61508180731353168</v>
      </c>
    </row>
    <row r="931" spans="1:6" x14ac:dyDescent="0.2">
      <c r="A931">
        <f t="shared" si="33"/>
        <v>-0.15999999999999837</v>
      </c>
      <c r="B931">
        <f t="shared" si="32"/>
        <v>0.85214378896621268</v>
      </c>
      <c r="C931">
        <f t="shared" si="32"/>
        <v>1.1735108709918083</v>
      </c>
      <c r="D931">
        <f t="shared" si="32"/>
        <v>0.72614903707369327</v>
      </c>
      <c r="E931">
        <f t="shared" si="32"/>
        <v>1.3771277643359525</v>
      </c>
      <c r="F931">
        <f t="shared" si="32"/>
        <v>0.61878339180614383</v>
      </c>
    </row>
    <row r="932" spans="1:6" x14ac:dyDescent="0.2">
      <c r="A932">
        <f t="shared" si="33"/>
        <v>-0.15799999999999836</v>
      </c>
      <c r="B932">
        <f t="shared" si="32"/>
        <v>0.85384978196848316</v>
      </c>
      <c r="C932">
        <f t="shared" si="32"/>
        <v>1.1711661947076675</v>
      </c>
      <c r="D932">
        <f t="shared" si="32"/>
        <v>0.72905945016762619</v>
      </c>
      <c r="E932">
        <f t="shared" si="32"/>
        <v>1.3716302556260382</v>
      </c>
      <c r="F932">
        <f t="shared" si="32"/>
        <v>0.62250725256768979</v>
      </c>
    </row>
    <row r="933" spans="1:6" x14ac:dyDescent="0.2">
      <c r="A933">
        <f t="shared" si="33"/>
        <v>-0.15599999999999836</v>
      </c>
      <c r="B933">
        <f t="shared" si="32"/>
        <v>0.85555919037101991</v>
      </c>
      <c r="C933">
        <f t="shared" si="32"/>
        <v>1.1688262030898671</v>
      </c>
      <c r="D933">
        <f t="shared" si="32"/>
        <v>0.73198152822831497</v>
      </c>
      <c r="E933">
        <f t="shared" si="32"/>
        <v>1.3661546930294755</v>
      </c>
      <c r="F933">
        <f t="shared" si="32"/>
        <v>0.62625352365755904</v>
      </c>
    </row>
    <row r="934" spans="1:6" x14ac:dyDescent="0.2">
      <c r="A934">
        <f t="shared" si="33"/>
        <v>-0.15399999999999836</v>
      </c>
      <c r="B934">
        <f t="shared" si="32"/>
        <v>0.85727202101145883</v>
      </c>
      <c r="C934">
        <f t="shared" si="32"/>
        <v>1.1664908867784376</v>
      </c>
      <c r="D934">
        <f t="shared" si="32"/>
        <v>0.73491531800907117</v>
      </c>
      <c r="E934">
        <f t="shared" si="32"/>
        <v>1.3607009889371458</v>
      </c>
      <c r="F934">
        <f t="shared" si="32"/>
        <v>0.63002233994191537</v>
      </c>
    </row>
    <row r="935" spans="1:6" x14ac:dyDescent="0.2">
      <c r="A935">
        <f t="shared" si="33"/>
        <v>-0.15199999999999836</v>
      </c>
      <c r="B935">
        <f t="shared" si="32"/>
        <v>0.85898828074112488</v>
      </c>
      <c r="C935">
        <f t="shared" si="32"/>
        <v>1.1641602364321104</v>
      </c>
      <c r="D935">
        <f t="shared" si="32"/>
        <v>0.73786086645059357</v>
      </c>
      <c r="E935">
        <f t="shared" si="32"/>
        <v>1.3552690560896672</v>
      </c>
      <c r="F935">
        <f t="shared" si="32"/>
        <v>0.6338138370985521</v>
      </c>
    </row>
    <row r="936" spans="1:6" x14ac:dyDescent="0.2">
      <c r="A936">
        <f t="shared" si="33"/>
        <v>-0.14999999999999836</v>
      </c>
      <c r="B936">
        <f t="shared" si="32"/>
        <v>0.86070797642505925</v>
      </c>
      <c r="C936">
        <f t="shared" si="32"/>
        <v>1.1618342427282813</v>
      </c>
      <c r="D936">
        <f t="shared" si="32"/>
        <v>0.74081822068172032</v>
      </c>
      <c r="E936">
        <f t="shared" si="32"/>
        <v>1.3498588075759987</v>
      </c>
      <c r="F936">
        <f t="shared" si="32"/>
        <v>0.63762815162177644</v>
      </c>
    </row>
    <row r="937" spans="1:6" x14ac:dyDescent="0.2">
      <c r="A937">
        <f t="shared" si="33"/>
        <v>-0.14799999999999836</v>
      </c>
      <c r="B937">
        <f t="shared" si="32"/>
        <v>0.86243111494204683</v>
      </c>
      <c r="C937">
        <f t="shared" si="32"/>
        <v>1.1595128963629719</v>
      </c>
      <c r="D937">
        <f t="shared" si="32"/>
        <v>0.74378742802018205</v>
      </c>
      <c r="E937">
        <f t="shared" si="32"/>
        <v>1.3444701568320483</v>
      </c>
      <c r="F937">
        <f t="shared" si="32"/>
        <v>0.64146542082732305</v>
      </c>
    </row>
    <row r="938" spans="1:6" x14ac:dyDescent="0.2">
      <c r="A938">
        <f t="shared" si="33"/>
        <v>-0.14599999999999835</v>
      </c>
      <c r="B938">
        <f t="shared" si="32"/>
        <v>0.86415770318464413</v>
      </c>
      <c r="C938">
        <f t="shared" si="32"/>
        <v>1.1571961880507944</v>
      </c>
      <c r="D938">
        <f t="shared" si="32"/>
        <v>0.74676853597335957</v>
      </c>
      <c r="E938">
        <f t="shared" si="32"/>
        <v>1.3391030176392893</v>
      </c>
      <c r="F938">
        <f t="shared" si="32"/>
        <v>0.6453257828572978</v>
      </c>
    </row>
    <row r="939" spans="1:6" x14ac:dyDescent="0.2">
      <c r="A939">
        <f t="shared" si="33"/>
        <v>-0.14399999999999835</v>
      </c>
      <c r="B939">
        <f t="shared" si="32"/>
        <v>0.86588774805920643</v>
      </c>
      <c r="C939">
        <f t="shared" si="32"/>
        <v>1.1548841085249117</v>
      </c>
      <c r="D939">
        <f t="shared" si="32"/>
        <v>0.74976159223904382</v>
      </c>
      <c r="E939">
        <f t="shared" si="32"/>
        <v>1.3337573041233801</v>
      </c>
      <c r="F939">
        <f t="shared" si="32"/>
        <v>0.64920937668515066</v>
      </c>
    </row>
    <row r="940" spans="1:6" x14ac:dyDescent="0.2">
      <c r="A940">
        <f t="shared" si="33"/>
        <v>-0.14199999999999835</v>
      </c>
      <c r="B940">
        <f t="shared" si="32"/>
        <v>0.86762125648591548</v>
      </c>
      <c r="C940">
        <f t="shared" si="32"/>
        <v>1.152576648537003</v>
      </c>
      <c r="D940">
        <f t="shared" si="32"/>
        <v>0.7527666447061987</v>
      </c>
      <c r="E940">
        <f t="shared" si="32"/>
        <v>1.3284329307527905</v>
      </c>
      <c r="F940">
        <f t="shared" si="32"/>
        <v>0.65311634212067882</v>
      </c>
    </row>
    <row r="941" spans="1:6" x14ac:dyDescent="0.2">
      <c r="A941">
        <f t="shared" si="33"/>
        <v>-0.13999999999999835</v>
      </c>
      <c r="B941">
        <f t="shared" si="32"/>
        <v>0.8693582353988073</v>
      </c>
      <c r="C941">
        <f t="shared" si="32"/>
        <v>1.1502737988572254</v>
      </c>
      <c r="D941">
        <f t="shared" si="32"/>
        <v>0.75578374145572802</v>
      </c>
      <c r="E941">
        <f t="shared" si="32"/>
        <v>1.3231298123374327</v>
      </c>
      <c r="F941">
        <f t="shared" si="32"/>
        <v>0.65704681981506008</v>
      </c>
    </row>
    <row r="942" spans="1:6" x14ac:dyDescent="0.2">
      <c r="A942">
        <f t="shared" si="33"/>
        <v>-0.13799999999999835</v>
      </c>
      <c r="B942">
        <f t="shared" ref="B942:F1005" si="34">EXP(B$5*B$8*POWER($A942,B$4))</f>
        <v>0.87109869174579979</v>
      </c>
      <c r="C942">
        <f t="shared" si="34"/>
        <v>1.1479755502741769</v>
      </c>
      <c r="D942">
        <f t="shared" si="34"/>
        <v>0.7588129307612439</v>
      </c>
      <c r="E942">
        <f t="shared" si="34"/>
        <v>1.317847864027299</v>
      </c>
      <c r="F942">
        <f t="shared" si="34"/>
        <v>0.66100095126591574</v>
      </c>
    </row>
    <row r="943" spans="1:6" x14ac:dyDescent="0.2">
      <c r="A943">
        <f t="shared" si="33"/>
        <v>-0.13599999999999834</v>
      </c>
      <c r="B943">
        <f t="shared" si="34"/>
        <v>0.87284263248872074</v>
      </c>
      <c r="C943">
        <f t="shared" si="34"/>
        <v>1.1456818935948598</v>
      </c>
      <c r="D943">
        <f t="shared" si="34"/>
        <v>0.76185426108984011</v>
      </c>
      <c r="E943">
        <f t="shared" si="34"/>
        <v>1.3125870013111038</v>
      </c>
      <c r="F943">
        <f t="shared" si="34"/>
        <v>0.66497887882240514</v>
      </c>
    </row>
    <row r="944" spans="1:6" x14ac:dyDescent="0.2">
      <c r="A944">
        <f t="shared" si="33"/>
        <v>-0.13399999999999834</v>
      </c>
      <c r="B944">
        <f t="shared" si="34"/>
        <v>0.87459006460333544</v>
      </c>
      <c r="C944">
        <f t="shared" si="34"/>
        <v>1.143392819644645</v>
      </c>
      <c r="D944">
        <f t="shared" si="34"/>
        <v>0.7649077811028665</v>
      </c>
      <c r="E944">
        <f t="shared" si="34"/>
        <v>1.3073471400149317</v>
      </c>
      <c r="F944">
        <f t="shared" si="34"/>
        <v>0.66898074569035004</v>
      </c>
    </row>
    <row r="945" spans="1:6" x14ac:dyDescent="0.2">
      <c r="A945">
        <f t="shared" si="33"/>
        <v>-0.13199999999999834</v>
      </c>
      <c r="B945">
        <f t="shared" si="34"/>
        <v>0.8763409950793748</v>
      </c>
      <c r="C945">
        <f t="shared" si="34"/>
        <v>1.1411083192672331</v>
      </c>
      <c r="D945">
        <f t="shared" si="34"/>
        <v>0.76797353965670867</v>
      </c>
      <c r="E945">
        <f t="shared" si="34"/>
        <v>1.3021281963008897</v>
      </c>
      <c r="F945">
        <f t="shared" si="34"/>
        <v>0.67300669593738982</v>
      </c>
    </row>
    <row r="946" spans="1:6" x14ac:dyDescent="0.2">
      <c r="A946">
        <f t="shared" si="33"/>
        <v>-0.12999999999999834</v>
      </c>
      <c r="B946">
        <f t="shared" si="34"/>
        <v>0.87809543092056275</v>
      </c>
      <c r="C946">
        <f t="shared" si="34"/>
        <v>1.13882838332462</v>
      </c>
      <c r="D946">
        <f t="shared" si="34"/>
        <v>0.77105158580356881</v>
      </c>
      <c r="E946">
        <f t="shared" si="34"/>
        <v>1.2969300866657676</v>
      </c>
      <c r="F946">
        <f t="shared" si="34"/>
        <v>0.67705687449816809</v>
      </c>
    </row>
    <row r="947" spans="1:6" x14ac:dyDescent="0.2">
      <c r="A947">
        <f t="shared" si="33"/>
        <v>-0.12799999999999834</v>
      </c>
      <c r="B947">
        <f t="shared" si="34"/>
        <v>0.87985337914464534</v>
      </c>
      <c r="C947">
        <f t="shared" si="34"/>
        <v>1.1365530026970585</v>
      </c>
      <c r="D947">
        <f t="shared" si="34"/>
        <v>0.77414196879225095</v>
      </c>
      <c r="E947">
        <f t="shared" si="34"/>
        <v>1.2917527279396996</v>
      </c>
      <c r="F947">
        <f t="shared" si="34"/>
        <v>0.68113142717955055</v>
      </c>
    </row>
    <row r="948" spans="1:6" x14ac:dyDescent="0.2">
      <c r="A948">
        <f t="shared" si="33"/>
        <v>-0.12599999999999834</v>
      </c>
      <c r="B948">
        <f t="shared" si="34"/>
        <v>0.88161484678341751</v>
      </c>
      <c r="C948">
        <f t="shared" si="34"/>
        <v>1.1342821682830231</v>
      </c>
      <c r="D948">
        <f t="shared" si="34"/>
        <v>0.77724473806894878</v>
      </c>
      <c r="E948">
        <f t="shared" si="34"/>
        <v>1.2865960372848364</v>
      </c>
      <c r="F948">
        <f t="shared" si="34"/>
        <v>0.68523050066587377</v>
      </c>
    </row>
    <row r="949" spans="1:6" x14ac:dyDescent="0.2">
      <c r="A949">
        <f t="shared" si="33"/>
        <v>-0.12399999999999833</v>
      </c>
      <c r="B949">
        <f t="shared" si="34"/>
        <v>0.88337984088275234</v>
      </c>
      <c r="C949">
        <f t="shared" si="34"/>
        <v>1.1320158709991732</v>
      </c>
      <c r="D949">
        <f t="shared" si="34"/>
        <v>0.78035994327803693</v>
      </c>
      <c r="E949">
        <f t="shared" si="34"/>
        <v>1.281459932194017</v>
      </c>
      <c r="F949">
        <f t="shared" si="34"/>
        <v>0.68935424252422584</v>
      </c>
    </row>
    <row r="950" spans="1:6" x14ac:dyDescent="0.2">
      <c r="A950">
        <f t="shared" si="33"/>
        <v>-0.12199999999999833</v>
      </c>
      <c r="B950">
        <f t="shared" si="34"/>
        <v>0.88514836850262857</v>
      </c>
      <c r="C950">
        <f t="shared" si="34"/>
        <v>1.1297541017803168</v>
      </c>
      <c r="D950">
        <f t="shared" si="34"/>
        <v>0.78348763426286516</v>
      </c>
      <c r="E950">
        <f t="shared" si="34"/>
        <v>1.2763443304894504</v>
      </c>
      <c r="F950">
        <f t="shared" si="34"/>
        <v>0.69350280120975927</v>
      </c>
    </row>
    <row r="951" spans="1:6" x14ac:dyDescent="0.2">
      <c r="A951">
        <f t="shared" si="33"/>
        <v>-0.11999999999999833</v>
      </c>
      <c r="B951">
        <f t="shared" si="34"/>
        <v>0.88692043671715903</v>
      </c>
      <c r="C951">
        <f t="shared" si="34"/>
        <v>1.1274968515793737</v>
      </c>
      <c r="D951">
        <f t="shared" si="34"/>
        <v>0.78662786106655602</v>
      </c>
      <c r="E951">
        <f t="shared" si="34"/>
        <v>1.2712491503214005</v>
      </c>
      <c r="F951">
        <f t="shared" si="34"/>
        <v>0.69767632607103458</v>
      </c>
    </row>
    <row r="952" spans="1:6" x14ac:dyDescent="0.2">
      <c r="A952">
        <f t="shared" si="33"/>
        <v>-0.11799999999999833</v>
      </c>
      <c r="B952">
        <f t="shared" si="34"/>
        <v>0.88869605261461881</v>
      </c>
      <c r="C952">
        <f t="shared" si="34"/>
        <v>1.1252441113673404</v>
      </c>
      <c r="D952">
        <f t="shared" si="34"/>
        <v>0.78978067393280538</v>
      </c>
      <c r="E952">
        <f t="shared" si="34"/>
        <v>1.2661743101668756</v>
      </c>
      <c r="F952">
        <f t="shared" si="34"/>
        <v>0.70187496735539756</v>
      </c>
    </row>
    <row r="953" spans="1:6" x14ac:dyDescent="0.2">
      <c r="A953">
        <f t="shared" si="33"/>
        <v>-0.11599999999999833</v>
      </c>
      <c r="B953">
        <f t="shared" si="34"/>
        <v>0.89047522329747408</v>
      </c>
      <c r="C953">
        <f t="shared" si="34"/>
        <v>1.1229958721332529</v>
      </c>
      <c r="D953">
        <f t="shared" si="34"/>
        <v>0.79294612330668635</v>
      </c>
      <c r="E953">
        <f t="shared" si="34"/>
        <v>1.2611197288283251</v>
      </c>
      <c r="F953">
        <f t="shared" si="34"/>
        <v>0.70609887621438794</v>
      </c>
    </row>
    <row r="954" spans="1:6" x14ac:dyDescent="0.2">
      <c r="A954">
        <f t="shared" si="33"/>
        <v>-0.11399999999999832</v>
      </c>
      <c r="B954">
        <f t="shared" si="34"/>
        <v>0.89225795588240986</v>
      </c>
      <c r="C954">
        <f t="shared" si="34"/>
        <v>1.1207521248841512</v>
      </c>
      <c r="D954">
        <f t="shared" si="34"/>
        <v>0.79612425983545643</v>
      </c>
      <c r="E954">
        <f t="shared" si="34"/>
        <v>1.2560853254323399</v>
      </c>
      <c r="F954">
        <f t="shared" si="34"/>
        <v>0.71034820470918081</v>
      </c>
    </row>
    <row r="955" spans="1:6" x14ac:dyDescent="0.2">
      <c r="A955">
        <f t="shared" si="33"/>
        <v>-0.11199999999999832</v>
      </c>
      <c r="B955">
        <f t="shared" si="34"/>
        <v>0.89404425750035876</v>
      </c>
      <c r="C955">
        <f t="shared" si="34"/>
        <v>1.1185128606450434</v>
      </c>
      <c r="D955">
        <f t="shared" si="34"/>
        <v>0.79931513436936774</v>
      </c>
      <c r="E955">
        <f t="shared" si="34"/>
        <v>1.2510710194283581</v>
      </c>
      <c r="F955">
        <f t="shared" si="34"/>
        <v>0.71462310581606092</v>
      </c>
    </row>
    <row r="956" spans="1:6" x14ac:dyDescent="0.2">
      <c r="A956">
        <f t="shared" si="33"/>
        <v>-0.10999999999999832</v>
      </c>
      <c r="B956">
        <f t="shared" si="34"/>
        <v>0.89583413529652978</v>
      </c>
      <c r="C956">
        <f t="shared" si="34"/>
        <v>1.1162780704588695</v>
      </c>
      <c r="D956">
        <f t="shared" si="34"/>
        <v>0.80251879796248116</v>
      </c>
      <c r="E956">
        <f t="shared" si="34"/>
        <v>1.2460767305873766</v>
      </c>
      <c r="F956">
        <f t="shared" si="34"/>
        <v>0.71892373343192983</v>
      </c>
    </row>
    <row r="957" spans="1:6" x14ac:dyDescent="0.2">
      <c r="A957">
        <f t="shared" si="33"/>
        <v>-0.10799999999999832</v>
      </c>
      <c r="B957">
        <f t="shared" si="34"/>
        <v>0.89762759643043644</v>
      </c>
      <c r="C957">
        <f t="shared" si="34"/>
        <v>1.1140477453864657</v>
      </c>
      <c r="D957">
        <f t="shared" si="34"/>
        <v>0.80573530187348241</v>
      </c>
      <c r="E957">
        <f t="shared" si="34"/>
        <v>1.2411023790006677</v>
      </c>
      <c r="F957">
        <f t="shared" si="34"/>
        <v>0.72325024237984603</v>
      </c>
    </row>
    <row r="958" spans="1:6" x14ac:dyDescent="0.2">
      <c r="A958">
        <f t="shared" si="33"/>
        <v>-0.10599999999999832</v>
      </c>
      <c r="B958">
        <f t="shared" si="34"/>
        <v>0.89942464807592559</v>
      </c>
      <c r="C958">
        <f t="shared" si="34"/>
        <v>1.1118218765065289</v>
      </c>
      <c r="D958">
        <f t="shared" si="34"/>
        <v>0.80896469756650258</v>
      </c>
      <c r="E958">
        <f t="shared" si="34"/>
        <v>1.2361478850784993</v>
      </c>
      <c r="F958">
        <f t="shared" si="34"/>
        <v>0.72760278841459913</v>
      </c>
    </row>
    <row r="959" spans="1:6" x14ac:dyDescent="0.2">
      <c r="A959">
        <f t="shared" si="33"/>
        <v>-0.10399999999999832</v>
      </c>
      <c r="B959">
        <f t="shared" si="34"/>
        <v>0.90122529742120627</v>
      </c>
      <c r="C959">
        <f t="shared" si="34"/>
        <v>1.1096004549155807</v>
      </c>
      <c r="D959">
        <f t="shared" si="34"/>
        <v>0.81220703671194172</v>
      </c>
      <c r="E959">
        <f t="shared" si="34"/>
        <v>1.2312131695488635</v>
      </c>
      <c r="F959">
        <f t="shared" si="34"/>
        <v>0.7319815282283163</v>
      </c>
    </row>
    <row r="960" spans="1:6" x14ac:dyDescent="0.2">
      <c r="A960">
        <f t="shared" si="33"/>
        <v>-0.10199999999999831</v>
      </c>
      <c r="B960">
        <f t="shared" si="34"/>
        <v>0.90302955166887833</v>
      </c>
      <c r="C960">
        <f t="shared" si="34"/>
        <v>1.1073834717279316</v>
      </c>
      <c r="D960">
        <f t="shared" si="34"/>
        <v>0.81546237118729537</v>
      </c>
      <c r="E960">
        <f t="shared" si="34"/>
        <v>1.2262981534562065</v>
      </c>
      <c r="F960">
        <f t="shared" si="34"/>
        <v>0.73638661945610384</v>
      </c>
    </row>
    <row r="961" spans="1:6" x14ac:dyDescent="0.2">
      <c r="A961">
        <f t="shared" si="33"/>
        <v>-9.9999999999998312E-2</v>
      </c>
      <c r="B961">
        <f t="shared" si="34"/>
        <v>0.90483741803596107</v>
      </c>
      <c r="C961">
        <f t="shared" si="34"/>
        <v>1.1051709180756457</v>
      </c>
      <c r="D961">
        <f t="shared" si="34"/>
        <v>0.8187307530779846</v>
      </c>
      <c r="E961">
        <f t="shared" si="34"/>
        <v>1.2214027581601656</v>
      </c>
      <c r="F961">
        <f t="shared" si="34"/>
        <v>0.74081822068172165</v>
      </c>
    </row>
    <row r="962" spans="1:6" x14ac:dyDescent="0.2">
      <c r="A962">
        <f t="shared" si="33"/>
        <v>-9.7999999999998311E-2</v>
      </c>
      <c r="B962">
        <f t="shared" si="34"/>
        <v>0.90664890375392249</v>
      </c>
      <c r="C962">
        <f t="shared" si="34"/>
        <v>1.102962785108506</v>
      </c>
      <c r="D962">
        <f t="shared" si="34"/>
        <v>0.82201223467818929</v>
      </c>
      <c r="E962">
        <f t="shared" si="34"/>
        <v>1.2165269053343122</v>
      </c>
      <c r="F962">
        <f t="shared" si="34"/>
        <v>0.74527649144329244</v>
      </c>
    </row>
    <row r="963" spans="1:6" x14ac:dyDescent="0.2">
      <c r="A963">
        <f t="shared" si="33"/>
        <v>-9.5999999999998309E-2</v>
      </c>
      <c r="B963">
        <f t="shared" si="34"/>
        <v>0.90846401606870764</v>
      </c>
      <c r="C963">
        <f t="shared" si="34"/>
        <v>1.100759063993977</v>
      </c>
      <c r="D963">
        <f t="shared" si="34"/>
        <v>0.82530686849168522</v>
      </c>
      <c r="E963">
        <f t="shared" si="34"/>
        <v>1.2116705169648965</v>
      </c>
      <c r="F963">
        <f t="shared" si="34"/>
        <v>0.74976159223904515</v>
      </c>
    </row>
    <row r="964" spans="1:6" x14ac:dyDescent="0.2">
      <c r="A964">
        <f t="shared" si="33"/>
        <v>-9.3999999999998307E-2</v>
      </c>
      <c r="B964">
        <f t="shared" si="34"/>
        <v>0.91028276224076843</v>
      </c>
      <c r="C964">
        <f t="shared" si="34"/>
        <v>1.0985597459171719</v>
      </c>
      <c r="D964">
        <f t="shared" si="34"/>
        <v>0.82861470723268349</v>
      </c>
      <c r="E964">
        <f t="shared" si="34"/>
        <v>1.2068335153496013</v>
      </c>
      <c r="F964">
        <f t="shared" si="34"/>
        <v>0.75427368453309274</v>
      </c>
    </row>
    <row r="965" spans="1:6" x14ac:dyDescent="0.2">
      <c r="A965">
        <f t="shared" si="33"/>
        <v>-9.1999999999998305E-2</v>
      </c>
      <c r="B965">
        <f t="shared" si="34"/>
        <v>0.91210514954509192</v>
      </c>
      <c r="C965">
        <f t="shared" si="34"/>
        <v>1.0963648220808151</v>
      </c>
      <c r="D965">
        <f t="shared" si="34"/>
        <v>0.83193580382667454</v>
      </c>
      <c r="E965">
        <f t="shared" si="34"/>
        <v>1.2020158230962974</v>
      </c>
      <c r="F965">
        <f t="shared" si="34"/>
        <v>0.75881293076124523</v>
      </c>
    </row>
    <row r="966" spans="1:6" x14ac:dyDescent="0.2">
      <c r="A966">
        <f t="shared" si="33"/>
        <v>-8.9999999999998304E-2</v>
      </c>
      <c r="B966">
        <f t="shared" si="34"/>
        <v>0.91393118527122974</v>
      </c>
      <c r="C966">
        <f t="shared" si="34"/>
        <v>1.0941742837052084</v>
      </c>
      <c r="D966">
        <f t="shared" si="34"/>
        <v>0.83527021141127489</v>
      </c>
      <c r="E966">
        <f t="shared" si="34"/>
        <v>1.1972173631218062</v>
      </c>
      <c r="F966">
        <f t="shared" si="34"/>
        <v>0.76337949433685703</v>
      </c>
    </row>
    <row r="967" spans="1:6" x14ac:dyDescent="0.2">
      <c r="A967">
        <f t="shared" si="33"/>
        <v>-8.7999999999998302E-2</v>
      </c>
      <c r="B967">
        <f t="shared" si="34"/>
        <v>0.91576087672332718</v>
      </c>
      <c r="C967">
        <f t="shared" si="34"/>
        <v>1.0919881220281955</v>
      </c>
      <c r="D967">
        <f t="shared" si="34"/>
        <v>0.83861798333707682</v>
      </c>
      <c r="E967">
        <f t="shared" si="34"/>
        <v>1.1924380586506653</v>
      </c>
      <c r="F967">
        <f t="shared" si="34"/>
        <v>0.76797353965671011</v>
      </c>
    </row>
    <row r="968" spans="1:6" x14ac:dyDescent="0.2">
      <c r="A968">
        <f t="shared" si="33"/>
        <v>-8.59999999999983E-2</v>
      </c>
      <c r="B968">
        <f t="shared" si="34"/>
        <v>0.91759423122015249</v>
      </c>
      <c r="C968">
        <f t="shared" si="34"/>
        <v>1.0898063283051269</v>
      </c>
      <c r="D968">
        <f t="shared" si="34"/>
        <v>0.84197917316850279</v>
      </c>
      <c r="E968">
        <f t="shared" si="34"/>
        <v>1.1876778332139017</v>
      </c>
      <c r="F968">
        <f t="shared" si="34"/>
        <v>0.77259523210693204</v>
      </c>
    </row>
    <row r="969" spans="1:6" x14ac:dyDescent="0.2">
      <c r="A969">
        <f t="shared" si="33"/>
        <v>-8.3999999999998298E-2</v>
      </c>
      <c r="B969">
        <f t="shared" si="34"/>
        <v>0.91943125609512621</v>
      </c>
      <c r="C969">
        <f t="shared" si="34"/>
        <v>1.0876288938088243</v>
      </c>
      <c r="D969">
        <f t="shared" si="34"/>
        <v>0.84535383468466163</v>
      </c>
      <c r="E969">
        <f t="shared" si="34"/>
        <v>1.1829366106478068</v>
      </c>
      <c r="F969">
        <f t="shared" si="34"/>
        <v>0.77724473806895011</v>
      </c>
    </row>
    <row r="970" spans="1:6" x14ac:dyDescent="0.2">
      <c r="A970">
        <f t="shared" si="33"/>
        <v>-8.1999999999998296E-2</v>
      </c>
      <c r="B970">
        <f t="shared" si="34"/>
        <v>0.92127195869635026</v>
      </c>
      <c r="C970">
        <f t="shared" si="34"/>
        <v>1.0854558098295473</v>
      </c>
      <c r="D970">
        <f t="shared" si="34"/>
        <v>0.84874202188020964</v>
      </c>
      <c r="E970">
        <f t="shared" si="34"/>
        <v>1.1782143150927182</v>
      </c>
      <c r="F970">
        <f t="shared" si="34"/>
        <v>0.78192222492548125</v>
      </c>
    </row>
    <row r="971" spans="1:6" x14ac:dyDescent="0.2">
      <c r="A971">
        <f t="shared" si="33"/>
        <v>-7.9999999999998295E-2</v>
      </c>
      <c r="B971">
        <f t="shared" si="34"/>
        <v>0.92311634638663731</v>
      </c>
      <c r="C971">
        <f t="shared" si="34"/>
        <v>1.0832870676749566</v>
      </c>
      <c r="D971">
        <f t="shared" si="34"/>
        <v>0.85214378896621423</v>
      </c>
      <c r="E971">
        <f t="shared" si="34"/>
        <v>1.1735108709918063</v>
      </c>
      <c r="F971">
        <f t="shared" si="34"/>
        <v>0.78662786106655747</v>
      </c>
    </row>
    <row r="972" spans="1:6" x14ac:dyDescent="0.2">
      <c r="A972">
        <f t="shared" si="33"/>
        <v>-7.7999999999998293E-2</v>
      </c>
      <c r="B972">
        <f t="shared" si="34"/>
        <v>0.92496442654354083</v>
      </c>
      <c r="C972">
        <f t="shared" si="34"/>
        <v>1.0811226586700813</v>
      </c>
      <c r="D972">
        <f t="shared" si="34"/>
        <v>0.85555919037102135</v>
      </c>
      <c r="E972">
        <f t="shared" si="34"/>
        <v>1.1688262030898651</v>
      </c>
      <c r="F972">
        <f t="shared" si="34"/>
        <v>0.79136181589558796</v>
      </c>
    </row>
    <row r="973" spans="1:6" x14ac:dyDescent="0.2">
      <c r="A973">
        <f t="shared" ref="A973:A1036" si="35">A972+B$3</f>
        <v>-7.5999999999998291E-2</v>
      </c>
      <c r="B973">
        <f t="shared" si="34"/>
        <v>0.92681620655938379</v>
      </c>
      <c r="C973">
        <f t="shared" si="34"/>
        <v>1.0789625741572821</v>
      </c>
      <c r="D973">
        <f t="shared" si="34"/>
        <v>0.85898828074112643</v>
      </c>
      <c r="E973">
        <f t="shared" si="34"/>
        <v>1.1641602364321084</v>
      </c>
      <c r="F973">
        <f t="shared" si="34"/>
        <v>0.79612425983545776</v>
      </c>
    </row>
    <row r="974" spans="1:6" x14ac:dyDescent="0.2">
      <c r="A974">
        <f t="shared" si="35"/>
        <v>-7.3999999999998289E-2</v>
      </c>
      <c r="B974">
        <f t="shared" si="34"/>
        <v>0.92867169384128878</v>
      </c>
      <c r="C974">
        <f t="shared" si="34"/>
        <v>1.0768068054962181</v>
      </c>
      <c r="D974">
        <f t="shared" si="34"/>
        <v>0.86243111494204838</v>
      </c>
      <c r="E974">
        <f t="shared" si="34"/>
        <v>1.1595128963629699</v>
      </c>
      <c r="F974">
        <f t="shared" si="34"/>
        <v>0.80091536433466326</v>
      </c>
    </row>
    <row r="975" spans="1:6" x14ac:dyDescent="0.2">
      <c r="A975">
        <f t="shared" si="35"/>
        <v>-7.1999999999998288E-2</v>
      </c>
      <c r="B975">
        <f t="shared" si="34"/>
        <v>0.93053089581120729</v>
      </c>
      <c r="C975">
        <f t="shared" si="34"/>
        <v>1.0746553440638118</v>
      </c>
      <c r="D975">
        <f t="shared" si="34"/>
        <v>0.86588774805920798</v>
      </c>
      <c r="E975">
        <f t="shared" si="34"/>
        <v>1.1548841085249097</v>
      </c>
      <c r="F975">
        <f t="shared" si="34"/>
        <v>0.80573530187348386</v>
      </c>
    </row>
    <row r="976" spans="1:6" x14ac:dyDescent="0.2">
      <c r="A976">
        <f t="shared" si="35"/>
        <v>-6.9999999999998286E-2</v>
      </c>
      <c r="B976">
        <f t="shared" si="34"/>
        <v>0.93239381990594983</v>
      </c>
      <c r="C976">
        <f t="shared" si="34"/>
        <v>1.0725081812542145</v>
      </c>
      <c r="D976">
        <f t="shared" si="34"/>
        <v>0.86935823539880885</v>
      </c>
      <c r="E976">
        <f t="shared" si="34"/>
        <v>1.1502737988572234</v>
      </c>
      <c r="F976">
        <f t="shared" si="34"/>
        <v>0.8105842459701913</v>
      </c>
    </row>
    <row r="977" spans="1:6" x14ac:dyDescent="0.2">
      <c r="A977">
        <f t="shared" si="35"/>
        <v>-6.7999999999998284E-2</v>
      </c>
      <c r="B977">
        <f t="shared" si="34"/>
        <v>0.9342604735772152</v>
      </c>
      <c r="C977">
        <f t="shared" si="34"/>
        <v>1.0703653084787725</v>
      </c>
      <c r="D977">
        <f t="shared" si="34"/>
        <v>0.87284263248872229</v>
      </c>
      <c r="E977">
        <f t="shared" si="34"/>
        <v>1.1456818935948578</v>
      </c>
      <c r="F977">
        <f t="shared" si="34"/>
        <v>0.81546237118729692</v>
      </c>
    </row>
    <row r="978" spans="1:6" x14ac:dyDescent="0.2">
      <c r="A978">
        <f t="shared" si="35"/>
        <v>-6.5999999999998282E-2</v>
      </c>
      <c r="B978">
        <f t="shared" si="34"/>
        <v>0.9361308642916204</v>
      </c>
      <c r="C978">
        <f t="shared" si="34"/>
        <v>1.0682267171659914</v>
      </c>
      <c r="D978">
        <f t="shared" si="34"/>
        <v>0.87634099507937635</v>
      </c>
      <c r="E978">
        <f t="shared" si="34"/>
        <v>1.1411083192672311</v>
      </c>
      <c r="F978">
        <f t="shared" si="34"/>
        <v>0.82036985313783528</v>
      </c>
    </row>
    <row r="979" spans="1:6" x14ac:dyDescent="0.2">
      <c r="A979">
        <f t="shared" si="35"/>
        <v>-6.399999999999828E-2</v>
      </c>
      <c r="B979">
        <f t="shared" si="34"/>
        <v>0.93800499953073113</v>
      </c>
      <c r="C979">
        <f t="shared" si="34"/>
        <v>1.0660923987615034</v>
      </c>
      <c r="D979">
        <f t="shared" si="34"/>
        <v>0.8798533791446469</v>
      </c>
      <c r="E979">
        <f t="shared" si="34"/>
        <v>1.1365530026970565</v>
      </c>
      <c r="F979">
        <f t="shared" si="34"/>
        <v>0.82530686849168666</v>
      </c>
    </row>
    <row r="980" spans="1:6" x14ac:dyDescent="0.2">
      <c r="A980">
        <f t="shared" si="35"/>
        <v>-6.1999999999998279E-2</v>
      </c>
      <c r="B980">
        <f t="shared" si="34"/>
        <v>0.93988288679109055</v>
      </c>
      <c r="C980">
        <f t="shared" si="34"/>
        <v>1.0639623447280318</v>
      </c>
      <c r="D980">
        <f t="shared" si="34"/>
        <v>0.8833798408827539</v>
      </c>
      <c r="E980">
        <f t="shared" si="34"/>
        <v>1.1320158709991712</v>
      </c>
      <c r="F980">
        <f t="shared" si="34"/>
        <v>0.83027359498193698</v>
      </c>
    </row>
    <row r="981" spans="1:6" x14ac:dyDescent="0.2">
      <c r="A981">
        <f t="shared" si="35"/>
        <v>-5.9999999999998277E-2</v>
      </c>
      <c r="B981">
        <f t="shared" si="34"/>
        <v>0.94176453358425039</v>
      </c>
      <c r="C981">
        <f t="shared" si="34"/>
        <v>1.0618365465453579</v>
      </c>
      <c r="D981">
        <f t="shared" si="34"/>
        <v>0.88692043671716059</v>
      </c>
      <c r="E981">
        <f t="shared" si="34"/>
        <v>1.1274968515793717</v>
      </c>
      <c r="F981">
        <f t="shared" si="34"/>
        <v>0.83527021141127633</v>
      </c>
    </row>
    <row r="982" spans="1:6" x14ac:dyDescent="0.2">
      <c r="A982">
        <f t="shared" si="35"/>
        <v>-5.7999999999998275E-2</v>
      </c>
      <c r="B982">
        <f t="shared" si="34"/>
        <v>0.9436499474368002</v>
      </c>
      <c r="C982">
        <f t="shared" si="34"/>
        <v>1.0597149957102856</v>
      </c>
      <c r="D982">
        <f t="shared" si="34"/>
        <v>0.89047522329747564</v>
      </c>
      <c r="E982">
        <f t="shared" si="34"/>
        <v>1.1229958721332509</v>
      </c>
      <c r="F982">
        <f t="shared" si="34"/>
        <v>0.84029689765843574</v>
      </c>
    </row>
    <row r="983" spans="1:6" x14ac:dyDescent="0.2">
      <c r="A983">
        <f t="shared" si="35"/>
        <v>-5.5999999999998273E-2</v>
      </c>
      <c r="B983">
        <f t="shared" si="34"/>
        <v>0.94553913589039795</v>
      </c>
      <c r="C983">
        <f t="shared" si="34"/>
        <v>1.0575976837366095</v>
      </c>
      <c r="D983">
        <f t="shared" si="34"/>
        <v>0.89404425750036032</v>
      </c>
      <c r="E983">
        <f t="shared" si="34"/>
        <v>1.1185128606450414</v>
      </c>
      <c r="F983">
        <f t="shared" si="34"/>
        <v>0.84535383468466307</v>
      </c>
    </row>
    <row r="984" spans="1:6" x14ac:dyDescent="0.2">
      <c r="A984">
        <f t="shared" si="35"/>
        <v>-5.3999999999998272E-2</v>
      </c>
      <c r="B984">
        <f t="shared" si="34"/>
        <v>0.94743210650179999</v>
      </c>
      <c r="C984">
        <f t="shared" si="34"/>
        <v>1.0554846021550781</v>
      </c>
      <c r="D984">
        <f t="shared" si="34"/>
        <v>0.89762759643043799</v>
      </c>
      <c r="E984">
        <f t="shared" si="34"/>
        <v>1.1140477453864637</v>
      </c>
      <c r="F984">
        <f t="shared" si="34"/>
        <v>0.85044120454023742</v>
      </c>
    </row>
    <row r="985" spans="1:6" x14ac:dyDescent="0.2">
      <c r="A985">
        <f t="shared" si="35"/>
        <v>-5.199999999999827E-2</v>
      </c>
      <c r="B985">
        <f t="shared" si="34"/>
        <v>0.94932886684289119</v>
      </c>
      <c r="C985">
        <f t="shared" si="34"/>
        <v>1.053375742513363</v>
      </c>
      <c r="D985">
        <f t="shared" si="34"/>
        <v>0.90122529742120794</v>
      </c>
      <c r="E985">
        <f t="shared" si="34"/>
        <v>1.1096004549155787</v>
      </c>
      <c r="F985">
        <f t="shared" si="34"/>
        <v>0.8555591903710229</v>
      </c>
    </row>
    <row r="986" spans="1:6" x14ac:dyDescent="0.2">
      <c r="A986">
        <f t="shared" si="35"/>
        <v>-4.9999999999998268E-2</v>
      </c>
      <c r="B986">
        <f t="shared" si="34"/>
        <v>0.95122942450071568</v>
      </c>
      <c r="C986">
        <f t="shared" si="34"/>
        <v>1.0512710963760221</v>
      </c>
      <c r="D986">
        <f t="shared" si="34"/>
        <v>0.90483741803596274</v>
      </c>
      <c r="E986">
        <f t="shared" si="34"/>
        <v>1.1051709180756437</v>
      </c>
      <c r="F986">
        <f t="shared" si="34"/>
        <v>0.86070797642506225</v>
      </c>
    </row>
    <row r="987" spans="1:6" x14ac:dyDescent="0.2">
      <c r="A987">
        <f t="shared" si="35"/>
        <v>-4.7999999999998266E-2</v>
      </c>
      <c r="B987">
        <f t="shared" si="34"/>
        <v>0.9531337870775064</v>
      </c>
      <c r="C987">
        <f t="shared" si="34"/>
        <v>1.0491706553244686</v>
      </c>
      <c r="D987">
        <f t="shared" si="34"/>
        <v>0.9084640160687093</v>
      </c>
      <c r="E987">
        <f t="shared" si="34"/>
        <v>1.1007590639939751</v>
      </c>
      <c r="F987">
        <f t="shared" si="34"/>
        <v>0.86588774805920954</v>
      </c>
    </row>
    <row r="988" spans="1:6" x14ac:dyDescent="0.2">
      <c r="A988">
        <f t="shared" si="35"/>
        <v>-4.5999999999998264E-2</v>
      </c>
      <c r="B988">
        <f t="shared" si="34"/>
        <v>0.95504196219071624</v>
      </c>
      <c r="C988">
        <f t="shared" si="34"/>
        <v>1.0470744109569354</v>
      </c>
      <c r="D988">
        <f t="shared" si="34"/>
        <v>0.91210514954509359</v>
      </c>
      <c r="E988">
        <f t="shared" si="34"/>
        <v>1.0963648220808131</v>
      </c>
      <c r="F988">
        <f t="shared" si="34"/>
        <v>0.8710986917458029</v>
      </c>
    </row>
    <row r="989" spans="1:6" x14ac:dyDescent="0.2">
      <c r="A989">
        <f t="shared" si="35"/>
        <v>-4.3999999999998263E-2</v>
      </c>
      <c r="B989">
        <f t="shared" si="34"/>
        <v>0.95695395747304834</v>
      </c>
      <c r="C989">
        <f t="shared" si="34"/>
        <v>1.044982354888442</v>
      </c>
      <c r="D989">
        <f t="shared" si="34"/>
        <v>0.91576087672332884</v>
      </c>
      <c r="E989">
        <f t="shared" si="34"/>
        <v>1.0919881220281937</v>
      </c>
      <c r="F989">
        <f t="shared" si="34"/>
        <v>0.8763409950793779</v>
      </c>
    </row>
    <row r="990" spans="1:6" x14ac:dyDescent="0.2">
      <c r="A990">
        <f t="shared" si="35"/>
        <v>-4.1999999999998261E-2</v>
      </c>
      <c r="B990">
        <f t="shared" si="34"/>
        <v>0.95886978057248617</v>
      </c>
      <c r="C990">
        <f t="shared" si="34"/>
        <v>1.0428944787507615</v>
      </c>
      <c r="D990">
        <f t="shared" si="34"/>
        <v>0.91943125609512788</v>
      </c>
      <c r="E990">
        <f t="shared" si="34"/>
        <v>1.0876288938088223</v>
      </c>
      <c r="F990">
        <f t="shared" si="34"/>
        <v>0.88161484678342061</v>
      </c>
    </row>
    <row r="991" spans="1:6" x14ac:dyDescent="0.2">
      <c r="A991">
        <f t="shared" si="35"/>
        <v>-3.9999999999998259E-2</v>
      </c>
      <c r="B991">
        <f t="shared" si="34"/>
        <v>0.96078943915232484</v>
      </c>
      <c r="C991">
        <f t="shared" si="34"/>
        <v>1.0408107741923864</v>
      </c>
      <c r="D991">
        <f t="shared" si="34"/>
        <v>0.92311634638663898</v>
      </c>
      <c r="E991">
        <f t="shared" si="34"/>
        <v>1.0832870676749549</v>
      </c>
      <c r="F991">
        <f t="shared" si="34"/>
        <v>0.88692043671716214</v>
      </c>
    </row>
    <row r="992" spans="1:6" x14ac:dyDescent="0.2">
      <c r="A992">
        <f t="shared" si="35"/>
        <v>-3.7999999999998257E-2</v>
      </c>
      <c r="B992">
        <f t="shared" si="34"/>
        <v>0.96271294089120119</v>
      </c>
      <c r="C992">
        <f t="shared" si="34"/>
        <v>1.0387312328784959</v>
      </c>
      <c r="D992">
        <f t="shared" si="34"/>
        <v>0.92681620655938546</v>
      </c>
      <c r="E992">
        <f t="shared" si="34"/>
        <v>1.0789625741572801</v>
      </c>
      <c r="F992">
        <f t="shared" si="34"/>
        <v>0.89225795588241297</v>
      </c>
    </row>
    <row r="993" spans="1:6" x14ac:dyDescent="0.2">
      <c r="A993">
        <f t="shared" si="35"/>
        <v>-3.5999999999998256E-2</v>
      </c>
      <c r="B993">
        <f t="shared" ref="B993:F1056" si="36">EXP(B$5*B$8*POWER($A993,B$4))</f>
        <v>0.96464029348312474</v>
      </c>
      <c r="C993">
        <f t="shared" si="36"/>
        <v>1.0366558464909219</v>
      </c>
      <c r="D993">
        <f t="shared" si="36"/>
        <v>0.93053089581120896</v>
      </c>
      <c r="E993">
        <f t="shared" si="36"/>
        <v>1.0746553440638098</v>
      </c>
      <c r="F993">
        <f t="shared" si="36"/>
        <v>0.89762759643043954</v>
      </c>
    </row>
    <row r="994" spans="1:6" x14ac:dyDescent="0.2">
      <c r="A994">
        <f t="shared" si="35"/>
        <v>-3.3999999999998254E-2</v>
      </c>
      <c r="B994">
        <f t="shared" si="36"/>
        <v>0.96657150463750829</v>
      </c>
      <c r="C994">
        <f t="shared" si="36"/>
        <v>1.0345846067281161</v>
      </c>
      <c r="D994">
        <f t="shared" si="36"/>
        <v>0.93426047357721675</v>
      </c>
      <c r="E994">
        <f t="shared" si="36"/>
        <v>1.0703653084787705</v>
      </c>
      <c r="F994">
        <f t="shared" si="36"/>
        <v>0.90302955166888155</v>
      </c>
    </row>
    <row r="995" spans="1:6" x14ac:dyDescent="0.2">
      <c r="A995">
        <f t="shared" si="35"/>
        <v>-3.1999999999998252E-2</v>
      </c>
      <c r="B995">
        <f t="shared" si="36"/>
        <v>0.96850658207919926</v>
      </c>
      <c r="C995">
        <f t="shared" si="36"/>
        <v>1.0325175053051165</v>
      </c>
      <c r="D995">
        <f t="shared" si="36"/>
        <v>0.9380049995307328</v>
      </c>
      <c r="E995">
        <f t="shared" si="36"/>
        <v>1.0660923987615014</v>
      </c>
      <c r="F995">
        <f t="shared" si="36"/>
        <v>0.90846401606871097</v>
      </c>
    </row>
    <row r="996" spans="1:6" x14ac:dyDescent="0.2">
      <c r="A996">
        <f t="shared" si="35"/>
        <v>-2.999999999999825E-2</v>
      </c>
      <c r="B996">
        <f t="shared" si="36"/>
        <v>0.97044553354850982</v>
      </c>
      <c r="C996">
        <f t="shared" si="36"/>
        <v>1.0304545339535152</v>
      </c>
      <c r="D996">
        <f t="shared" si="36"/>
        <v>0.94176453358425205</v>
      </c>
      <c r="E996">
        <f t="shared" si="36"/>
        <v>1.0618365465453559</v>
      </c>
      <c r="F996">
        <f t="shared" si="36"/>
        <v>0.91393118527123296</v>
      </c>
    </row>
    <row r="997" spans="1:6" x14ac:dyDescent="0.2">
      <c r="A997">
        <f t="shared" si="35"/>
        <v>-2.7999999999998249E-2</v>
      </c>
      <c r="B997">
        <f t="shared" si="36"/>
        <v>0.97238836680124863</v>
      </c>
      <c r="C997">
        <f t="shared" si="36"/>
        <v>1.0283956844214233</v>
      </c>
      <c r="D997">
        <f t="shared" si="36"/>
        <v>0.94553913589039962</v>
      </c>
      <c r="E997">
        <f t="shared" si="36"/>
        <v>1.0575976837366075</v>
      </c>
      <c r="F997">
        <f t="shared" si="36"/>
        <v>0.91943125609512955</v>
      </c>
    </row>
    <row r="998" spans="1:6" x14ac:dyDescent="0.2">
      <c r="A998">
        <f t="shared" si="35"/>
        <v>-2.5999999999998247E-2</v>
      </c>
      <c r="B998">
        <f t="shared" si="36"/>
        <v>0.97433508960875104</v>
      </c>
      <c r="C998">
        <f t="shared" si="36"/>
        <v>1.0263409484734403</v>
      </c>
      <c r="D998">
        <f t="shared" si="36"/>
        <v>0.94932886684289286</v>
      </c>
      <c r="E998">
        <f t="shared" si="36"/>
        <v>1.053375742513361</v>
      </c>
      <c r="F998">
        <f t="shared" si="36"/>
        <v>0.92496442654354416</v>
      </c>
    </row>
    <row r="999" spans="1:6" x14ac:dyDescent="0.2">
      <c r="A999">
        <f t="shared" si="35"/>
        <v>-2.3999999999998245E-2</v>
      </c>
      <c r="B999">
        <f t="shared" si="36"/>
        <v>0.97628570975791107</v>
      </c>
      <c r="C999">
        <f t="shared" si="36"/>
        <v>1.0242903178906198</v>
      </c>
      <c r="D999">
        <f t="shared" si="36"/>
        <v>0.95313378707750807</v>
      </c>
      <c r="E999">
        <f t="shared" si="36"/>
        <v>1.0491706553244668</v>
      </c>
      <c r="F999">
        <f t="shared" si="36"/>
        <v>0.93053089581121062</v>
      </c>
    </row>
    <row r="1000" spans="1:6" x14ac:dyDescent="0.2">
      <c r="A1000">
        <f t="shared" si="35"/>
        <v>-2.1999999999998243E-2</v>
      </c>
      <c r="B1000">
        <f t="shared" si="36"/>
        <v>0.97824023505121172</v>
      </c>
      <c r="C1000">
        <f t="shared" si="36"/>
        <v>1.0222437844704364</v>
      </c>
      <c r="D1000">
        <f t="shared" si="36"/>
        <v>0.95695395747305001</v>
      </c>
      <c r="E1000">
        <f t="shared" si="36"/>
        <v>1.04498235488844</v>
      </c>
      <c r="F1000">
        <f t="shared" si="36"/>
        <v>0.93613086429162373</v>
      </c>
    </row>
    <row r="1001" spans="1:6" x14ac:dyDescent="0.2">
      <c r="A1001">
        <f t="shared" si="35"/>
        <v>-1.9999999999998241E-2</v>
      </c>
      <c r="B1001">
        <f t="shared" si="36"/>
        <v>0.98019867330675703</v>
      </c>
      <c r="C1001">
        <f t="shared" si="36"/>
        <v>1.020201340026754</v>
      </c>
      <c r="D1001">
        <f t="shared" si="36"/>
        <v>0.96078943915232662</v>
      </c>
      <c r="E1001">
        <f t="shared" si="36"/>
        <v>1.0408107741923847</v>
      </c>
      <c r="F1001">
        <f t="shared" si="36"/>
        <v>0.94176453358425372</v>
      </c>
    </row>
    <row r="1002" spans="1:6" x14ac:dyDescent="0.2">
      <c r="A1002">
        <f t="shared" si="35"/>
        <v>-1.799999999999824E-2</v>
      </c>
      <c r="B1002">
        <f t="shared" si="36"/>
        <v>0.98216103235830243</v>
      </c>
      <c r="C1002">
        <f t="shared" si="36"/>
        <v>1.0181629763897919</v>
      </c>
      <c r="D1002">
        <f t="shared" si="36"/>
        <v>0.96464029348312641</v>
      </c>
      <c r="E1002">
        <f t="shared" si="36"/>
        <v>1.0366558464909201</v>
      </c>
      <c r="F1002">
        <f t="shared" si="36"/>
        <v>0.94743210650180332</v>
      </c>
    </row>
    <row r="1003" spans="1:6" x14ac:dyDescent="0.2">
      <c r="A1003">
        <f t="shared" si="35"/>
        <v>-1.5999999999998238E-2</v>
      </c>
      <c r="B1003">
        <f t="shared" si="36"/>
        <v>0.9841273200552868</v>
      </c>
      <c r="C1003">
        <f t="shared" si="36"/>
        <v>1.0161286854060931</v>
      </c>
      <c r="D1003">
        <f t="shared" si="36"/>
        <v>0.96850658207920104</v>
      </c>
      <c r="E1003">
        <f t="shared" si="36"/>
        <v>1.0325175053051148</v>
      </c>
      <c r="F1003">
        <f t="shared" si="36"/>
        <v>0.95313378707750973</v>
      </c>
    </row>
    <row r="1004" spans="1:6" x14ac:dyDescent="0.2">
      <c r="A1004">
        <f t="shared" si="35"/>
        <v>-1.3999999999998238E-2</v>
      </c>
      <c r="B1004">
        <f t="shared" si="36"/>
        <v>0.98609754426286367</v>
      </c>
      <c r="C1004">
        <f t="shared" si="36"/>
        <v>1.0140984589384905</v>
      </c>
      <c r="D1004">
        <f t="shared" si="36"/>
        <v>0.97238836680125029</v>
      </c>
      <c r="E1004">
        <f t="shared" si="36"/>
        <v>1.0283956844214215</v>
      </c>
      <c r="F1004">
        <f t="shared" si="36"/>
        <v>0.95886978057248962</v>
      </c>
    </row>
    <row r="1005" spans="1:6" x14ac:dyDescent="0.2">
      <c r="A1005">
        <f t="shared" si="35"/>
        <v>-1.1999999999998238E-2</v>
      </c>
      <c r="B1005">
        <f t="shared" si="36"/>
        <v>0.98807171286193229</v>
      </c>
      <c r="C1005">
        <f t="shared" si="36"/>
        <v>1.012072288866076</v>
      </c>
      <c r="D1005">
        <f t="shared" si="36"/>
        <v>0.97628570975791273</v>
      </c>
      <c r="E1005">
        <f t="shared" si="36"/>
        <v>1.024290317890618</v>
      </c>
      <c r="F1005">
        <f t="shared" si="36"/>
        <v>0.96464029348312808</v>
      </c>
    </row>
    <row r="1006" spans="1:6" x14ac:dyDescent="0.2">
      <c r="A1006">
        <f t="shared" si="35"/>
        <v>-9.9999999999982377E-3</v>
      </c>
      <c r="B1006">
        <f t="shared" si="36"/>
        <v>0.99004983374916977</v>
      </c>
      <c r="C1006">
        <f t="shared" si="36"/>
        <v>1.0100501670841662</v>
      </c>
      <c r="D1006">
        <f t="shared" si="36"/>
        <v>0.98019867330675881</v>
      </c>
      <c r="E1006">
        <f t="shared" si="36"/>
        <v>1.0202013400267522</v>
      </c>
      <c r="F1006">
        <f t="shared" si="36"/>
        <v>0.97044553354851326</v>
      </c>
    </row>
    <row r="1007" spans="1:6" x14ac:dyDescent="0.2">
      <c r="A1007">
        <f t="shared" si="35"/>
        <v>-7.9999999999982377E-3</v>
      </c>
      <c r="B1007">
        <f t="shared" si="36"/>
        <v>0.99203191483706243</v>
      </c>
      <c r="C1007">
        <f t="shared" si="36"/>
        <v>1.0080320855042717</v>
      </c>
      <c r="D1007">
        <f t="shared" si="36"/>
        <v>0.98412732005528858</v>
      </c>
      <c r="E1007">
        <f t="shared" si="36"/>
        <v>1.0161286854060911</v>
      </c>
      <c r="F1007">
        <f t="shared" si="36"/>
        <v>0.97628570975791451</v>
      </c>
    </row>
    <row r="1008" spans="1:6" x14ac:dyDescent="0.2">
      <c r="A1008">
        <f t="shared" si="35"/>
        <v>-5.9999999999982376E-3</v>
      </c>
      <c r="B1008">
        <f t="shared" si="36"/>
        <v>0.99401796405393705</v>
      </c>
      <c r="C1008">
        <f t="shared" si="36"/>
        <v>1.0060180360540631</v>
      </c>
      <c r="D1008">
        <f t="shared" si="36"/>
        <v>0.98807171286193407</v>
      </c>
      <c r="E1008">
        <f t="shared" si="36"/>
        <v>1.0120722888660743</v>
      </c>
      <c r="F1008">
        <f t="shared" si="36"/>
        <v>0.98216103235830587</v>
      </c>
    </row>
    <row r="1009" spans="1:6" x14ac:dyDescent="0.2">
      <c r="A1009">
        <f t="shared" si="35"/>
        <v>-3.9999999999982376E-3</v>
      </c>
      <c r="B1009">
        <f t="shared" si="36"/>
        <v>0.99600798934399326</v>
      </c>
      <c r="C1009">
        <f t="shared" si="36"/>
        <v>1.0040080106773401</v>
      </c>
      <c r="D1009">
        <f t="shared" si="36"/>
        <v>0.9920319148370641</v>
      </c>
      <c r="E1009">
        <f t="shared" si="36"/>
        <v>1.0080320855042699</v>
      </c>
      <c r="F1009">
        <f t="shared" si="36"/>
        <v>0.98807171286193574</v>
      </c>
    </row>
    <row r="1010" spans="1:6" x14ac:dyDescent="0.2">
      <c r="A1010">
        <f t="shared" si="35"/>
        <v>-1.9999999999982376E-3</v>
      </c>
      <c r="B1010">
        <f t="shared" si="36"/>
        <v>0.99800199866733486</v>
      </c>
      <c r="C1010">
        <f t="shared" si="36"/>
        <v>1.0020020013339985</v>
      </c>
      <c r="D1010">
        <f t="shared" si="36"/>
        <v>0.99600798934399504</v>
      </c>
      <c r="E1010">
        <f t="shared" si="36"/>
        <v>1.0040080106773384</v>
      </c>
      <c r="F1010">
        <f t="shared" si="36"/>
        <v>0.99401796405394049</v>
      </c>
    </row>
    <row r="1011" spans="1:6" x14ac:dyDescent="0.2">
      <c r="A1011">
        <f t="shared" si="35"/>
        <v>1.762479051592436E-15</v>
      </c>
      <c r="B1011">
        <f t="shared" si="36"/>
        <v>1.0000000000000018</v>
      </c>
      <c r="C1011">
        <f t="shared" si="36"/>
        <v>0.99999999999999822</v>
      </c>
      <c r="D1011">
        <f t="shared" si="36"/>
        <v>1.0000000000000036</v>
      </c>
      <c r="E1011">
        <f t="shared" si="36"/>
        <v>0.99999999999999645</v>
      </c>
      <c r="F1011">
        <f t="shared" si="36"/>
        <v>1.0000000000000053</v>
      </c>
    </row>
    <row r="1012" spans="1:6" x14ac:dyDescent="0.2">
      <c r="A1012">
        <f t="shared" si="35"/>
        <v>2.0000000000017625E-3</v>
      </c>
      <c r="B1012">
        <f t="shared" si="36"/>
        <v>1.0020020013340021</v>
      </c>
      <c r="C1012">
        <f t="shared" si="36"/>
        <v>0.9980019986673313</v>
      </c>
      <c r="D1012">
        <f t="shared" si="36"/>
        <v>1.0040080106773455</v>
      </c>
      <c r="E1012">
        <f t="shared" si="36"/>
        <v>0.99600798934398793</v>
      </c>
      <c r="F1012">
        <f t="shared" si="36"/>
        <v>1.0060180360540703</v>
      </c>
    </row>
    <row r="1013" spans="1:6" x14ac:dyDescent="0.2">
      <c r="A1013">
        <f t="shared" si="35"/>
        <v>4.0000000000017626E-3</v>
      </c>
      <c r="B1013">
        <f t="shared" si="36"/>
        <v>1.0040080106773437</v>
      </c>
      <c r="C1013">
        <f t="shared" si="36"/>
        <v>0.99600798934398971</v>
      </c>
      <c r="D1013">
        <f t="shared" si="36"/>
        <v>1.008032085504277</v>
      </c>
      <c r="E1013">
        <f t="shared" si="36"/>
        <v>0.9920319148370571</v>
      </c>
      <c r="F1013">
        <f t="shared" si="36"/>
        <v>1.0120722888660831</v>
      </c>
    </row>
    <row r="1014" spans="1:6" x14ac:dyDescent="0.2">
      <c r="A1014">
        <f t="shared" si="35"/>
        <v>6.0000000000017626E-3</v>
      </c>
      <c r="B1014">
        <f t="shared" si="36"/>
        <v>1.0060180360540667</v>
      </c>
      <c r="C1014">
        <f t="shared" si="36"/>
        <v>0.9940179640539335</v>
      </c>
      <c r="D1014">
        <f t="shared" si="36"/>
        <v>1.0120722888660814</v>
      </c>
      <c r="E1014">
        <f t="shared" si="36"/>
        <v>0.98807171286192708</v>
      </c>
      <c r="F1014">
        <f t="shared" si="36"/>
        <v>1.0181629763897992</v>
      </c>
    </row>
    <row r="1015" spans="1:6" x14ac:dyDescent="0.2">
      <c r="A1015">
        <f t="shared" si="35"/>
        <v>8.0000000000017626E-3</v>
      </c>
      <c r="B1015">
        <f t="shared" si="36"/>
        <v>1.0080320855042753</v>
      </c>
      <c r="C1015">
        <f t="shared" si="36"/>
        <v>0.99203191483705888</v>
      </c>
      <c r="D1015">
        <f t="shared" si="36"/>
        <v>1.0161286854060985</v>
      </c>
      <c r="E1015">
        <f t="shared" si="36"/>
        <v>0.9841273200552817</v>
      </c>
      <c r="F1015">
        <f t="shared" si="36"/>
        <v>1.0242903178906269</v>
      </c>
    </row>
    <row r="1016" spans="1:6" x14ac:dyDescent="0.2">
      <c r="A1016">
        <f t="shared" si="35"/>
        <v>1.0000000000001763E-2</v>
      </c>
      <c r="B1016">
        <f t="shared" si="36"/>
        <v>1.0100501670841699</v>
      </c>
      <c r="C1016">
        <f t="shared" si="36"/>
        <v>0.99004983374916633</v>
      </c>
      <c r="D1016">
        <f t="shared" si="36"/>
        <v>1.0202013400267593</v>
      </c>
      <c r="E1016">
        <f t="shared" si="36"/>
        <v>0.98019867330675181</v>
      </c>
      <c r="F1016">
        <f t="shared" si="36"/>
        <v>1.0304545339535223</v>
      </c>
    </row>
    <row r="1017" spans="1:6" x14ac:dyDescent="0.2">
      <c r="A1017">
        <f t="shared" si="35"/>
        <v>1.2000000000001763E-2</v>
      </c>
      <c r="B1017">
        <f t="shared" si="36"/>
        <v>1.0120722888660796</v>
      </c>
      <c r="C1017">
        <f t="shared" si="36"/>
        <v>0.98807171286192885</v>
      </c>
      <c r="D1017">
        <f t="shared" si="36"/>
        <v>1.0242903178906251</v>
      </c>
      <c r="E1017">
        <f t="shared" si="36"/>
        <v>0.97628570975790585</v>
      </c>
      <c r="F1017">
        <f t="shared" si="36"/>
        <v>1.0366558464909292</v>
      </c>
    </row>
    <row r="1018" spans="1:6" x14ac:dyDescent="0.2">
      <c r="A1018">
        <f t="shared" si="35"/>
        <v>1.4000000000001763E-2</v>
      </c>
      <c r="B1018">
        <f t="shared" si="36"/>
        <v>1.014098458938494</v>
      </c>
      <c r="C1018">
        <f t="shared" si="36"/>
        <v>0.98609754426286012</v>
      </c>
      <c r="D1018">
        <f t="shared" si="36"/>
        <v>1.0283956844214286</v>
      </c>
      <c r="E1018">
        <f t="shared" si="36"/>
        <v>0.97238836680124341</v>
      </c>
      <c r="F1018">
        <f t="shared" si="36"/>
        <v>1.0428944787507688</v>
      </c>
    </row>
    <row r="1019" spans="1:6" x14ac:dyDescent="0.2">
      <c r="A1019">
        <f t="shared" si="35"/>
        <v>1.6000000000001763E-2</v>
      </c>
      <c r="B1019">
        <f t="shared" si="36"/>
        <v>1.0161286854060967</v>
      </c>
      <c r="C1019">
        <f t="shared" si="36"/>
        <v>0.98412732005528336</v>
      </c>
      <c r="D1019">
        <f t="shared" si="36"/>
        <v>1.0325175053051221</v>
      </c>
      <c r="E1019">
        <f t="shared" si="36"/>
        <v>0.96850658207919416</v>
      </c>
      <c r="F1019">
        <f t="shared" si="36"/>
        <v>1.049170655324476</v>
      </c>
    </row>
    <row r="1020" spans="1:6" x14ac:dyDescent="0.2">
      <c r="A1020">
        <f t="shared" si="35"/>
        <v>1.8000000000001765E-2</v>
      </c>
      <c r="B1020">
        <f t="shared" si="36"/>
        <v>1.0181629763897955</v>
      </c>
      <c r="C1020">
        <f t="shared" si="36"/>
        <v>0.98216103235829899</v>
      </c>
      <c r="D1020">
        <f t="shared" si="36"/>
        <v>1.0366558464909275</v>
      </c>
      <c r="E1020">
        <f t="shared" si="36"/>
        <v>0.96464029348311964</v>
      </c>
      <c r="F1020">
        <f t="shared" si="36"/>
        <v>1.0554846021550857</v>
      </c>
    </row>
    <row r="1021" spans="1:6" x14ac:dyDescent="0.2">
      <c r="A1021">
        <f t="shared" si="35"/>
        <v>2.0000000000001766E-2</v>
      </c>
      <c r="B1021">
        <f t="shared" si="36"/>
        <v>1.0202013400267576</v>
      </c>
      <c r="C1021">
        <f t="shared" si="36"/>
        <v>0.98019867330675359</v>
      </c>
      <c r="D1021">
        <f t="shared" si="36"/>
        <v>1.040810774192392</v>
      </c>
      <c r="E1021">
        <f t="shared" si="36"/>
        <v>0.96078943915231985</v>
      </c>
      <c r="F1021">
        <f t="shared" si="36"/>
        <v>1.0618365465453652</v>
      </c>
    </row>
    <row r="1022" spans="1:6" x14ac:dyDescent="0.2">
      <c r="A1022">
        <f t="shared" si="35"/>
        <v>2.2000000000001768E-2</v>
      </c>
      <c r="B1022">
        <f t="shared" si="36"/>
        <v>1.02224378447044</v>
      </c>
      <c r="C1022">
        <f t="shared" si="36"/>
        <v>0.97824023505120827</v>
      </c>
      <c r="D1022">
        <f t="shared" si="36"/>
        <v>1.0449823548884474</v>
      </c>
      <c r="E1022">
        <f t="shared" si="36"/>
        <v>0.95695395747304335</v>
      </c>
      <c r="F1022">
        <f t="shared" si="36"/>
        <v>1.0682267171659989</v>
      </c>
    </row>
    <row r="1023" spans="1:6" x14ac:dyDescent="0.2">
      <c r="A1023">
        <f t="shared" si="35"/>
        <v>2.400000000000177E-2</v>
      </c>
      <c r="B1023">
        <f t="shared" si="36"/>
        <v>1.0242903178906233</v>
      </c>
      <c r="C1023">
        <f t="shared" si="36"/>
        <v>0.97628570975790763</v>
      </c>
      <c r="D1023">
        <f t="shared" si="36"/>
        <v>1.0491706553244742</v>
      </c>
      <c r="E1023">
        <f t="shared" si="36"/>
        <v>0.9531337870775014</v>
      </c>
      <c r="F1023">
        <f t="shared" si="36"/>
        <v>1.0746553440638194</v>
      </c>
    </row>
    <row r="1024" spans="1:6" x14ac:dyDescent="0.2">
      <c r="A1024">
        <f t="shared" si="35"/>
        <v>2.6000000000001772E-2</v>
      </c>
      <c r="B1024">
        <f t="shared" si="36"/>
        <v>1.026340948473444</v>
      </c>
      <c r="C1024">
        <f t="shared" si="36"/>
        <v>0.9743350896087476</v>
      </c>
      <c r="D1024">
        <f t="shared" si="36"/>
        <v>1.0533757425133685</v>
      </c>
      <c r="E1024">
        <f t="shared" si="36"/>
        <v>0.9493288668428862</v>
      </c>
      <c r="F1024">
        <f t="shared" si="36"/>
        <v>1.0811226586700888</v>
      </c>
    </row>
    <row r="1025" spans="1:6" x14ac:dyDescent="0.2">
      <c r="A1025">
        <f t="shared" si="35"/>
        <v>2.8000000000001773E-2</v>
      </c>
      <c r="B1025">
        <f t="shared" si="36"/>
        <v>1.0283956844214268</v>
      </c>
      <c r="C1025">
        <f t="shared" si="36"/>
        <v>0.97238836680124519</v>
      </c>
      <c r="D1025">
        <f t="shared" si="36"/>
        <v>1.057597683736615</v>
      </c>
      <c r="E1025">
        <f t="shared" si="36"/>
        <v>0.94553913589039296</v>
      </c>
      <c r="F1025">
        <f t="shared" si="36"/>
        <v>1.0876288938088319</v>
      </c>
    </row>
    <row r="1026" spans="1:6" x14ac:dyDescent="0.2">
      <c r="A1026">
        <f t="shared" si="35"/>
        <v>3.0000000000001775E-2</v>
      </c>
      <c r="B1026">
        <f t="shared" si="36"/>
        <v>1.0304545339535187</v>
      </c>
      <c r="C1026">
        <f t="shared" si="36"/>
        <v>0.97044553354850649</v>
      </c>
      <c r="D1026">
        <f t="shared" si="36"/>
        <v>1.0618365465453634</v>
      </c>
      <c r="E1026">
        <f t="shared" si="36"/>
        <v>0.94176453358424539</v>
      </c>
      <c r="F1026">
        <f t="shared" si="36"/>
        <v>1.0941742837052162</v>
      </c>
    </row>
    <row r="1027" spans="1:6" x14ac:dyDescent="0.2">
      <c r="A1027">
        <f t="shared" si="35"/>
        <v>3.2000000000001777E-2</v>
      </c>
      <c r="B1027">
        <f t="shared" si="36"/>
        <v>1.0325175053051203</v>
      </c>
      <c r="C1027">
        <f t="shared" si="36"/>
        <v>0.96850658207919582</v>
      </c>
      <c r="D1027">
        <f t="shared" si="36"/>
        <v>1.066092398761509</v>
      </c>
      <c r="E1027">
        <f t="shared" si="36"/>
        <v>0.93800499953072614</v>
      </c>
      <c r="F1027">
        <f t="shared" si="36"/>
        <v>1.1007590639939848</v>
      </c>
    </row>
    <row r="1028" spans="1:6" x14ac:dyDescent="0.2">
      <c r="A1028">
        <f t="shared" si="35"/>
        <v>3.4000000000001779E-2</v>
      </c>
      <c r="B1028">
        <f t="shared" si="36"/>
        <v>1.0345846067281197</v>
      </c>
      <c r="C1028">
        <f t="shared" si="36"/>
        <v>0.96657150463750496</v>
      </c>
      <c r="D1028">
        <f t="shared" si="36"/>
        <v>1.0703653084787781</v>
      </c>
      <c r="E1028">
        <f t="shared" si="36"/>
        <v>0.9342604735772102</v>
      </c>
      <c r="F1028">
        <f t="shared" si="36"/>
        <v>1.1073834717279394</v>
      </c>
    </row>
    <row r="1029" spans="1:6" x14ac:dyDescent="0.2">
      <c r="A1029">
        <f t="shared" si="35"/>
        <v>3.6000000000001781E-2</v>
      </c>
      <c r="B1029">
        <f t="shared" si="36"/>
        <v>1.0366558464909257</v>
      </c>
      <c r="C1029">
        <f t="shared" si="36"/>
        <v>0.9646402934831213</v>
      </c>
      <c r="D1029">
        <f t="shared" si="36"/>
        <v>1.0746553440638174</v>
      </c>
      <c r="E1029">
        <f t="shared" si="36"/>
        <v>0.93053089581120241</v>
      </c>
      <c r="F1029">
        <f t="shared" si="36"/>
        <v>1.1140477453864734</v>
      </c>
    </row>
    <row r="1030" spans="1:6" x14ac:dyDescent="0.2">
      <c r="A1030">
        <f t="shared" si="35"/>
        <v>3.8000000000001782E-2</v>
      </c>
      <c r="B1030">
        <f t="shared" si="36"/>
        <v>1.0387312328784997</v>
      </c>
      <c r="C1030">
        <f t="shared" si="36"/>
        <v>0.96271294089119785</v>
      </c>
      <c r="D1030">
        <f t="shared" si="36"/>
        <v>1.0789625741572877</v>
      </c>
      <c r="E1030">
        <f t="shared" si="36"/>
        <v>0.92681620655937891</v>
      </c>
      <c r="F1030">
        <f t="shared" si="36"/>
        <v>1.120752124884159</v>
      </c>
    </row>
    <row r="1031" spans="1:6" x14ac:dyDescent="0.2">
      <c r="A1031">
        <f t="shared" si="35"/>
        <v>4.0000000000001784E-2</v>
      </c>
      <c r="B1031">
        <f t="shared" si="36"/>
        <v>1.04081077419239</v>
      </c>
      <c r="C1031">
        <f t="shared" si="36"/>
        <v>0.96078943915232151</v>
      </c>
      <c r="D1031">
        <f t="shared" si="36"/>
        <v>1.0832870676749624</v>
      </c>
      <c r="E1031">
        <f t="shared" si="36"/>
        <v>0.92311634638663254</v>
      </c>
      <c r="F1031">
        <f t="shared" si="36"/>
        <v>1.1274968515793817</v>
      </c>
    </row>
    <row r="1032" spans="1:6" x14ac:dyDescent="0.2">
      <c r="A1032">
        <f t="shared" si="35"/>
        <v>4.2000000000001786E-2</v>
      </c>
      <c r="B1032">
        <f t="shared" si="36"/>
        <v>1.042894478750765</v>
      </c>
      <c r="C1032">
        <f t="shared" si="36"/>
        <v>0.95886978057248284</v>
      </c>
      <c r="D1032">
        <f t="shared" si="36"/>
        <v>1.0876288938088301</v>
      </c>
      <c r="E1032">
        <f t="shared" si="36"/>
        <v>0.91943125609512144</v>
      </c>
      <c r="F1032">
        <f t="shared" si="36"/>
        <v>1.1342821682830311</v>
      </c>
    </row>
    <row r="1033" spans="1:6" x14ac:dyDescent="0.2">
      <c r="A1033">
        <f t="shared" si="35"/>
        <v>4.4000000000001788E-2</v>
      </c>
      <c r="B1033">
        <f t="shared" si="36"/>
        <v>1.0449823548884456</v>
      </c>
      <c r="C1033">
        <f t="shared" si="36"/>
        <v>0.95695395747304501</v>
      </c>
      <c r="D1033">
        <f t="shared" si="36"/>
        <v>1.0919881220282013</v>
      </c>
      <c r="E1033">
        <f t="shared" si="36"/>
        <v>0.9157608767233224</v>
      </c>
      <c r="F1033">
        <f t="shared" si="36"/>
        <v>1.1411083192672411</v>
      </c>
    </row>
    <row r="1034" spans="1:6" x14ac:dyDescent="0.2">
      <c r="A1034">
        <f t="shared" si="35"/>
        <v>4.6000000000001789E-2</v>
      </c>
      <c r="B1034">
        <f t="shared" si="36"/>
        <v>1.047074410956939</v>
      </c>
      <c r="C1034">
        <f t="shared" si="36"/>
        <v>0.95504196219071291</v>
      </c>
      <c r="D1034">
        <f t="shared" si="36"/>
        <v>1.0963648220808209</v>
      </c>
      <c r="E1034">
        <f t="shared" si="36"/>
        <v>0.91210514954508715</v>
      </c>
      <c r="F1034">
        <f t="shared" si="36"/>
        <v>1.1479755502741849</v>
      </c>
    </row>
    <row r="1035" spans="1:6" x14ac:dyDescent="0.2">
      <c r="A1035">
        <f t="shared" si="35"/>
        <v>4.8000000000001791E-2</v>
      </c>
      <c r="B1035">
        <f t="shared" si="36"/>
        <v>1.0491706553244724</v>
      </c>
      <c r="C1035">
        <f t="shared" si="36"/>
        <v>0.95313378707750307</v>
      </c>
      <c r="D1035">
        <f t="shared" si="36"/>
        <v>1.1007590639939828</v>
      </c>
      <c r="E1035">
        <f t="shared" si="36"/>
        <v>0.90846401606870286</v>
      </c>
      <c r="F1035">
        <f t="shared" si="36"/>
        <v>1.1548841085249197</v>
      </c>
    </row>
    <row r="1036" spans="1:6" x14ac:dyDescent="0.2">
      <c r="A1036">
        <f t="shared" si="35"/>
        <v>5.0000000000001793E-2</v>
      </c>
      <c r="B1036">
        <f t="shared" si="36"/>
        <v>1.0512710963760259</v>
      </c>
      <c r="C1036">
        <f t="shared" si="36"/>
        <v>0.95122942450071235</v>
      </c>
      <c r="D1036">
        <f t="shared" si="36"/>
        <v>1.1051709180756515</v>
      </c>
      <c r="E1036">
        <f t="shared" si="36"/>
        <v>0.9048374180359563</v>
      </c>
      <c r="F1036">
        <f t="shared" si="36"/>
        <v>1.1618342427282893</v>
      </c>
    </row>
    <row r="1037" spans="1:6" x14ac:dyDescent="0.2">
      <c r="A1037">
        <f t="shared" ref="A1037:A1100" si="37">A1036+B$3</f>
        <v>5.2000000000001795E-2</v>
      </c>
      <c r="B1037">
        <f t="shared" si="36"/>
        <v>1.0533757425133667</v>
      </c>
      <c r="C1037">
        <f t="shared" si="36"/>
        <v>0.94932886684288786</v>
      </c>
      <c r="D1037">
        <f t="shared" si="36"/>
        <v>1.1096004549155865</v>
      </c>
      <c r="E1037">
        <f t="shared" si="36"/>
        <v>0.9012252974212015</v>
      </c>
      <c r="F1037">
        <f t="shared" si="36"/>
        <v>1.1688262030898753</v>
      </c>
    </row>
    <row r="1038" spans="1:6" x14ac:dyDescent="0.2">
      <c r="A1038">
        <f t="shared" si="37"/>
        <v>5.4000000000001797E-2</v>
      </c>
      <c r="B1038">
        <f t="shared" si="36"/>
        <v>1.0554846021550819</v>
      </c>
      <c r="C1038">
        <f t="shared" si="36"/>
        <v>0.94743210650179654</v>
      </c>
      <c r="D1038">
        <f t="shared" si="36"/>
        <v>1.1140477453864717</v>
      </c>
      <c r="E1038">
        <f t="shared" si="36"/>
        <v>0.89762759643043166</v>
      </c>
      <c r="F1038">
        <f t="shared" si="36"/>
        <v>1.175860241321006</v>
      </c>
    </row>
    <row r="1039" spans="1:6" x14ac:dyDescent="0.2">
      <c r="A1039">
        <f t="shared" si="37"/>
        <v>5.6000000000001798E-2</v>
      </c>
      <c r="B1039">
        <f t="shared" si="36"/>
        <v>1.0575976837366132</v>
      </c>
      <c r="C1039">
        <f t="shared" si="36"/>
        <v>0.94553913589039451</v>
      </c>
      <c r="D1039">
        <f t="shared" si="36"/>
        <v>1.1185128606450492</v>
      </c>
      <c r="E1039">
        <f t="shared" si="36"/>
        <v>0.89404425750035399</v>
      </c>
      <c r="F1039">
        <f t="shared" si="36"/>
        <v>1.1829366106478172</v>
      </c>
    </row>
    <row r="1040" spans="1:6" x14ac:dyDescent="0.2">
      <c r="A1040">
        <f t="shared" si="37"/>
        <v>5.80000000000018E-2</v>
      </c>
      <c r="B1040">
        <f t="shared" si="36"/>
        <v>1.0597149957102894</v>
      </c>
      <c r="C1040">
        <f t="shared" si="36"/>
        <v>0.94364994743679687</v>
      </c>
      <c r="D1040">
        <f t="shared" si="36"/>
        <v>1.1229958721332587</v>
      </c>
      <c r="E1040">
        <f t="shared" si="36"/>
        <v>0.89047522329746942</v>
      </c>
      <c r="F1040">
        <f t="shared" si="36"/>
        <v>1.1900555658203691</v>
      </c>
    </row>
    <row r="1041" spans="1:6" x14ac:dyDescent="0.2">
      <c r="A1041">
        <f t="shared" si="37"/>
        <v>6.0000000000001802E-2</v>
      </c>
      <c r="B1041">
        <f t="shared" si="36"/>
        <v>1.0618365465453616</v>
      </c>
      <c r="C1041">
        <f t="shared" si="36"/>
        <v>0.94176453358424705</v>
      </c>
      <c r="D1041">
        <f t="shared" si="36"/>
        <v>1.1274968515793797</v>
      </c>
      <c r="E1041">
        <f t="shared" si="36"/>
        <v>0.88692043671715437</v>
      </c>
      <c r="F1041">
        <f t="shared" si="36"/>
        <v>1.1972173631218166</v>
      </c>
    </row>
    <row r="1042" spans="1:6" x14ac:dyDescent="0.2">
      <c r="A1042">
        <f t="shared" si="37"/>
        <v>6.2000000000001804E-2</v>
      </c>
      <c r="B1042">
        <f t="shared" si="36"/>
        <v>1.0639623447280355</v>
      </c>
      <c r="C1042">
        <f t="shared" si="36"/>
        <v>0.93988288679108722</v>
      </c>
      <c r="D1042">
        <f t="shared" si="36"/>
        <v>1.1320158709991792</v>
      </c>
      <c r="E1042">
        <f t="shared" si="36"/>
        <v>0.88337984088274768</v>
      </c>
      <c r="F1042">
        <f t="shared" si="36"/>
        <v>1.2044222603776362</v>
      </c>
    </row>
    <row r="1043" spans="1:6" x14ac:dyDescent="0.2">
      <c r="A1043">
        <f t="shared" si="37"/>
        <v>6.4000000000001805E-2</v>
      </c>
      <c r="B1043">
        <f t="shared" si="36"/>
        <v>1.0660923987615072</v>
      </c>
      <c r="C1043">
        <f t="shared" si="36"/>
        <v>0.9380049995307278</v>
      </c>
      <c r="D1043">
        <f t="shared" si="36"/>
        <v>1.1365530026970645</v>
      </c>
      <c r="E1043">
        <f t="shared" si="36"/>
        <v>0.87985337914464068</v>
      </c>
      <c r="F1043">
        <f t="shared" si="36"/>
        <v>1.2116705169649071</v>
      </c>
    </row>
    <row r="1044" spans="1:6" x14ac:dyDescent="0.2">
      <c r="A1044">
        <f t="shared" si="37"/>
        <v>6.6000000000001807E-2</v>
      </c>
      <c r="B1044">
        <f t="shared" ref="B1044:F1107" si="38">EXP(B$5*B$8*POWER($A1044,B$4))</f>
        <v>1.0682267171659952</v>
      </c>
      <c r="C1044">
        <f t="shared" si="38"/>
        <v>0.93613086429161718</v>
      </c>
      <c r="D1044">
        <f t="shared" si="38"/>
        <v>1.1411083192672393</v>
      </c>
      <c r="E1044">
        <f t="shared" si="38"/>
        <v>0.87634099507937013</v>
      </c>
      <c r="F1044">
        <f t="shared" si="38"/>
        <v>1.2189623938216494</v>
      </c>
    </row>
    <row r="1045" spans="1:6" x14ac:dyDescent="0.2">
      <c r="A1045">
        <f t="shared" si="37"/>
        <v>6.8000000000001809E-2</v>
      </c>
      <c r="B1045">
        <f t="shared" si="38"/>
        <v>1.0703653084787763</v>
      </c>
      <c r="C1045">
        <f t="shared" si="38"/>
        <v>0.93426047357721187</v>
      </c>
      <c r="D1045">
        <f t="shared" si="38"/>
        <v>1.1456818935948661</v>
      </c>
      <c r="E1045">
        <f t="shared" si="38"/>
        <v>0.87284263248871619</v>
      </c>
      <c r="F1045">
        <f t="shared" si="38"/>
        <v>1.2262981534562172</v>
      </c>
    </row>
    <row r="1046" spans="1:6" x14ac:dyDescent="0.2">
      <c r="A1046">
        <f t="shared" si="37"/>
        <v>7.0000000000001811E-2</v>
      </c>
      <c r="B1046">
        <f t="shared" si="38"/>
        <v>1.0725081812542183</v>
      </c>
      <c r="C1046">
        <f t="shared" si="38"/>
        <v>0.9323938199059465</v>
      </c>
      <c r="D1046">
        <f t="shared" si="38"/>
        <v>1.1502737988572314</v>
      </c>
      <c r="E1046">
        <f t="shared" si="38"/>
        <v>0.86935823539880264</v>
      </c>
      <c r="F1046">
        <f t="shared" si="38"/>
        <v>1.2336780599567501</v>
      </c>
    </row>
    <row r="1047" spans="1:6" x14ac:dyDescent="0.2">
      <c r="A1047">
        <f t="shared" si="37"/>
        <v>7.2000000000001813E-2</v>
      </c>
      <c r="B1047">
        <f t="shared" si="38"/>
        <v>1.0746553440638156</v>
      </c>
      <c r="C1047">
        <f t="shared" si="38"/>
        <v>0.93053089581120407</v>
      </c>
      <c r="D1047">
        <f t="shared" si="38"/>
        <v>1.1548841085249177</v>
      </c>
      <c r="E1047">
        <f t="shared" si="38"/>
        <v>0.86588774805920188</v>
      </c>
      <c r="F1047">
        <f t="shared" si="38"/>
        <v>1.2411023790006785</v>
      </c>
    </row>
    <row r="1048" spans="1:6" x14ac:dyDescent="0.2">
      <c r="A1048">
        <f t="shared" si="37"/>
        <v>7.4000000000001814E-2</v>
      </c>
      <c r="B1048">
        <f t="shared" si="38"/>
        <v>1.0768068054962219</v>
      </c>
      <c r="C1048">
        <f t="shared" si="38"/>
        <v>0.92867169384128545</v>
      </c>
      <c r="D1048">
        <f t="shared" si="38"/>
        <v>1.1595128963629782</v>
      </c>
      <c r="E1048">
        <f t="shared" si="38"/>
        <v>0.86243111494204228</v>
      </c>
      <c r="F1048">
        <f t="shared" si="38"/>
        <v>1.2485713778642902</v>
      </c>
    </row>
    <row r="1049" spans="1:6" x14ac:dyDescent="0.2">
      <c r="A1049">
        <f t="shared" si="37"/>
        <v>7.6000000000001816E-2</v>
      </c>
      <c r="B1049">
        <f t="shared" si="38"/>
        <v>1.0789625741572859</v>
      </c>
      <c r="C1049">
        <f t="shared" si="38"/>
        <v>0.92681620655938057</v>
      </c>
      <c r="D1049">
        <f t="shared" si="38"/>
        <v>1.1641602364321166</v>
      </c>
      <c r="E1049">
        <f t="shared" si="38"/>
        <v>0.85898828074112032</v>
      </c>
      <c r="F1049">
        <f t="shared" si="38"/>
        <v>1.256085325432351</v>
      </c>
    </row>
    <row r="1050" spans="1:6" x14ac:dyDescent="0.2">
      <c r="A1050">
        <f t="shared" si="37"/>
        <v>7.8000000000001818E-2</v>
      </c>
      <c r="B1050">
        <f t="shared" si="38"/>
        <v>1.0811226586700851</v>
      </c>
      <c r="C1050">
        <f t="shared" si="38"/>
        <v>0.92496442654353761</v>
      </c>
      <c r="D1050">
        <f t="shared" si="38"/>
        <v>1.1688262030898733</v>
      </c>
      <c r="E1050">
        <f t="shared" si="38"/>
        <v>0.85555919037101535</v>
      </c>
      <c r="F1050">
        <f t="shared" si="38"/>
        <v>1.2636444922077847</v>
      </c>
    </row>
    <row r="1051" spans="1:6" x14ac:dyDescent="0.2">
      <c r="A1051">
        <f t="shared" si="37"/>
        <v>8.000000000000182E-2</v>
      </c>
      <c r="B1051">
        <f t="shared" si="38"/>
        <v>1.0832870676749606</v>
      </c>
      <c r="C1051">
        <f t="shared" si="38"/>
        <v>0.92311634638663409</v>
      </c>
      <c r="D1051">
        <f t="shared" si="38"/>
        <v>1.1735108709918145</v>
      </c>
      <c r="E1051">
        <f t="shared" si="38"/>
        <v>0.85214378896620824</v>
      </c>
      <c r="F1051">
        <f t="shared" si="38"/>
        <v>1.2712491503214116</v>
      </c>
    </row>
    <row r="1052" spans="1:6" x14ac:dyDescent="0.2">
      <c r="A1052">
        <f t="shared" si="37"/>
        <v>8.2000000000001821E-2</v>
      </c>
      <c r="B1052">
        <f t="shared" si="38"/>
        <v>1.085455809829551</v>
      </c>
      <c r="C1052">
        <f t="shared" si="38"/>
        <v>0.92127195869634693</v>
      </c>
      <c r="D1052">
        <f t="shared" si="38"/>
        <v>1.1782143150927264</v>
      </c>
      <c r="E1052">
        <f t="shared" si="38"/>
        <v>0.84874202188020365</v>
      </c>
      <c r="F1052">
        <f t="shared" si="38"/>
        <v>1.2788995735417452</v>
      </c>
    </row>
    <row r="1053" spans="1:6" x14ac:dyDescent="0.2">
      <c r="A1053">
        <f t="shared" si="37"/>
        <v>8.4000000000001823E-2</v>
      </c>
      <c r="B1053">
        <f t="shared" si="38"/>
        <v>1.0876288938088281</v>
      </c>
      <c r="C1053">
        <f t="shared" si="38"/>
        <v>0.919431256095123</v>
      </c>
      <c r="D1053">
        <f t="shared" si="38"/>
        <v>1.1829366106478152</v>
      </c>
      <c r="E1053">
        <f t="shared" si="38"/>
        <v>0.84535383468465564</v>
      </c>
      <c r="F1053">
        <f t="shared" si="38"/>
        <v>1.2865960372848475</v>
      </c>
    </row>
    <row r="1054" spans="1:6" x14ac:dyDescent="0.2">
      <c r="A1054">
        <f t="shared" si="37"/>
        <v>8.6000000000001825E-2</v>
      </c>
      <c r="B1054">
        <f t="shared" si="38"/>
        <v>1.0898063283051307</v>
      </c>
      <c r="C1054">
        <f t="shared" si="38"/>
        <v>0.91759423122014927</v>
      </c>
      <c r="D1054">
        <f t="shared" si="38"/>
        <v>1.1876778332139102</v>
      </c>
      <c r="E1054">
        <f t="shared" si="38"/>
        <v>0.8419791731684968</v>
      </c>
      <c r="F1054">
        <f t="shared" si="38"/>
        <v>1.2943388186242448</v>
      </c>
    </row>
    <row r="1055" spans="1:6" x14ac:dyDescent="0.2">
      <c r="A1055">
        <f t="shared" si="37"/>
        <v>8.8000000000001827E-2</v>
      </c>
      <c r="B1055">
        <f t="shared" si="38"/>
        <v>1.0919881220281995</v>
      </c>
      <c r="C1055">
        <f t="shared" si="38"/>
        <v>0.91576087672332396</v>
      </c>
      <c r="D1055">
        <f t="shared" si="38"/>
        <v>1.1924380586506738</v>
      </c>
      <c r="E1055">
        <f t="shared" si="38"/>
        <v>0.83861798333707094</v>
      </c>
      <c r="F1055">
        <f t="shared" si="38"/>
        <v>1.3021281963009013</v>
      </c>
    </row>
    <row r="1056" spans="1:6" x14ac:dyDescent="0.2">
      <c r="A1056">
        <f t="shared" si="37"/>
        <v>9.0000000000001829E-2</v>
      </c>
      <c r="B1056">
        <f t="shared" si="38"/>
        <v>1.0941742837052124</v>
      </c>
      <c r="C1056">
        <f t="shared" si="38"/>
        <v>0.91393118527122652</v>
      </c>
      <c r="D1056">
        <f t="shared" si="38"/>
        <v>1.1972173631218146</v>
      </c>
      <c r="E1056">
        <f t="shared" si="38"/>
        <v>0.835270211411269</v>
      </c>
      <c r="F1056">
        <f t="shared" si="38"/>
        <v>1.3099644507332544</v>
      </c>
    </row>
    <row r="1057" spans="1:6" x14ac:dyDescent="0.2">
      <c r="A1057">
        <f t="shared" si="37"/>
        <v>9.200000000000183E-2</v>
      </c>
      <c r="B1057">
        <f t="shared" si="38"/>
        <v>1.0963648220808191</v>
      </c>
      <c r="C1057">
        <f t="shared" si="38"/>
        <v>0.9121051495450887</v>
      </c>
      <c r="D1057">
        <f t="shared" si="38"/>
        <v>1.2020158230963058</v>
      </c>
      <c r="E1057">
        <f t="shared" si="38"/>
        <v>0.83193580382666865</v>
      </c>
      <c r="F1057">
        <f t="shared" si="38"/>
        <v>1.3178478640273106</v>
      </c>
    </row>
    <row r="1058" spans="1:6" x14ac:dyDescent="0.2">
      <c r="A1058">
        <f t="shared" si="37"/>
        <v>9.4000000000001832E-2</v>
      </c>
      <c r="B1058">
        <f t="shared" si="38"/>
        <v>1.0985597459171756</v>
      </c>
      <c r="C1058">
        <f t="shared" si="38"/>
        <v>0.91028276224076532</v>
      </c>
      <c r="D1058">
        <f t="shared" si="38"/>
        <v>1.2068335153496097</v>
      </c>
      <c r="E1058">
        <f t="shared" si="38"/>
        <v>0.82861470723267761</v>
      </c>
      <c r="F1058">
        <f t="shared" si="38"/>
        <v>1.3257787199867992</v>
      </c>
    </row>
    <row r="1059" spans="1:6" x14ac:dyDescent="0.2">
      <c r="A1059">
        <f t="shared" si="37"/>
        <v>9.6000000000001834E-2</v>
      </c>
      <c r="B1059">
        <f t="shared" si="38"/>
        <v>1.1007590639939808</v>
      </c>
      <c r="C1059">
        <f t="shared" si="38"/>
        <v>0.90846401606870453</v>
      </c>
      <c r="D1059">
        <f t="shared" si="38"/>
        <v>1.2116705169649049</v>
      </c>
      <c r="E1059">
        <f t="shared" si="38"/>
        <v>0.82530686849167934</v>
      </c>
      <c r="F1059">
        <f t="shared" si="38"/>
        <v>1.3337573041233919</v>
      </c>
    </row>
    <row r="1060" spans="1:6" x14ac:dyDescent="0.2">
      <c r="A1060">
        <f t="shared" si="37"/>
        <v>9.8000000000001836E-2</v>
      </c>
      <c r="B1060">
        <f t="shared" si="38"/>
        <v>1.1029627851085098</v>
      </c>
      <c r="C1060">
        <f t="shared" si="38"/>
        <v>0.90664890375391927</v>
      </c>
      <c r="D1060">
        <f t="shared" si="38"/>
        <v>1.2165269053343206</v>
      </c>
      <c r="E1060">
        <f t="shared" si="38"/>
        <v>0.82201223467818352</v>
      </c>
      <c r="F1060">
        <f t="shared" si="38"/>
        <v>1.3417839036669788</v>
      </c>
    </row>
    <row r="1061" spans="1:6" x14ac:dyDescent="0.2">
      <c r="A1061">
        <f t="shared" si="37"/>
        <v>0.10000000000000184</v>
      </c>
      <c r="B1061">
        <f t="shared" si="38"/>
        <v>1.1051709180756497</v>
      </c>
      <c r="C1061">
        <f t="shared" si="38"/>
        <v>0.90483741803595796</v>
      </c>
      <c r="D1061">
        <f t="shared" si="38"/>
        <v>1.2214027581601743</v>
      </c>
      <c r="E1061">
        <f t="shared" si="38"/>
        <v>0.81873075307797882</v>
      </c>
      <c r="F1061">
        <f t="shared" si="38"/>
        <v>1.3498588075760105</v>
      </c>
    </row>
    <row r="1062" spans="1:6" x14ac:dyDescent="0.2">
      <c r="A1062">
        <f t="shared" si="37"/>
        <v>0.10200000000000184</v>
      </c>
      <c r="B1062">
        <f t="shared" si="38"/>
        <v>1.1073834717279354</v>
      </c>
      <c r="C1062">
        <f t="shared" si="38"/>
        <v>0.90302955166887511</v>
      </c>
      <c r="D1062">
        <f t="shared" si="38"/>
        <v>1.2262981534562152</v>
      </c>
      <c r="E1062">
        <f t="shared" si="38"/>
        <v>0.8154623711872897</v>
      </c>
      <c r="F1062">
        <f t="shared" si="38"/>
        <v>1.3579823065479</v>
      </c>
    </row>
    <row r="1063" spans="1:6" x14ac:dyDescent="0.2">
      <c r="A1063">
        <f t="shared" si="37"/>
        <v>0.10400000000000184</v>
      </c>
      <c r="B1063">
        <f t="shared" si="38"/>
        <v>1.1096004549155847</v>
      </c>
      <c r="C1063">
        <f t="shared" si="38"/>
        <v>0.90122529742120316</v>
      </c>
      <c r="D1063">
        <f t="shared" si="38"/>
        <v>1.2312131695488722</v>
      </c>
      <c r="E1063">
        <f t="shared" si="38"/>
        <v>0.81220703671193606</v>
      </c>
      <c r="F1063">
        <f t="shared" si="38"/>
        <v>1.3661546930294874</v>
      </c>
    </row>
    <row r="1064" spans="1:6" x14ac:dyDescent="0.2">
      <c r="A1064">
        <f t="shared" si="37"/>
        <v>0.10600000000000184</v>
      </c>
      <c r="B1064">
        <f t="shared" si="38"/>
        <v>1.1118218765065329</v>
      </c>
      <c r="C1064">
        <f t="shared" si="38"/>
        <v>0.89942464807592237</v>
      </c>
      <c r="D1064">
        <f t="shared" si="38"/>
        <v>1.2361478850785081</v>
      </c>
      <c r="E1064">
        <f t="shared" si="38"/>
        <v>0.80896469756649692</v>
      </c>
      <c r="F1064">
        <f t="shared" si="38"/>
        <v>1.3743762612275687</v>
      </c>
    </row>
    <row r="1065" spans="1:6" x14ac:dyDescent="0.2">
      <c r="A1065">
        <f t="shared" si="37"/>
        <v>0.10800000000000184</v>
      </c>
      <c r="B1065">
        <f t="shared" si="38"/>
        <v>1.1140477453864697</v>
      </c>
      <c r="C1065">
        <f t="shared" si="38"/>
        <v>0.89762759643043322</v>
      </c>
      <c r="D1065">
        <f t="shared" si="38"/>
        <v>1.2411023790006763</v>
      </c>
      <c r="E1065">
        <f t="shared" si="38"/>
        <v>0.80573530187347664</v>
      </c>
      <c r="F1065">
        <f t="shared" si="38"/>
        <v>1.3826473071194871</v>
      </c>
    </row>
    <row r="1066" spans="1:6" x14ac:dyDescent="0.2">
      <c r="A1066">
        <f t="shared" si="37"/>
        <v>0.11000000000000185</v>
      </c>
      <c r="B1066">
        <f t="shared" si="38"/>
        <v>1.1162780704588733</v>
      </c>
      <c r="C1066">
        <f t="shared" si="38"/>
        <v>0.89583413529652656</v>
      </c>
      <c r="D1066">
        <f t="shared" si="38"/>
        <v>1.2460767305873854</v>
      </c>
      <c r="E1066">
        <f t="shared" si="38"/>
        <v>0.80251879796247549</v>
      </c>
      <c r="F1066">
        <f t="shared" si="38"/>
        <v>1.390968128463788</v>
      </c>
    </row>
    <row r="1067" spans="1:6" x14ac:dyDescent="0.2">
      <c r="A1067">
        <f t="shared" si="37"/>
        <v>0.11200000000000185</v>
      </c>
      <c r="B1067">
        <f t="shared" si="38"/>
        <v>1.1185128606450472</v>
      </c>
      <c r="C1067">
        <f t="shared" si="38"/>
        <v>0.89404425750035565</v>
      </c>
      <c r="D1067">
        <f t="shared" si="38"/>
        <v>1.251071019428367</v>
      </c>
      <c r="E1067">
        <f t="shared" si="38"/>
        <v>0.79931513436936219</v>
      </c>
      <c r="F1067">
        <f t="shared" si="38"/>
        <v>1.3993390248109381</v>
      </c>
    </row>
    <row r="1068" spans="1:6" x14ac:dyDescent="0.2">
      <c r="A1068">
        <f t="shared" si="37"/>
        <v>0.11400000000000185</v>
      </c>
      <c r="B1068">
        <f t="shared" si="38"/>
        <v>1.1207521248841552</v>
      </c>
      <c r="C1068">
        <f t="shared" si="38"/>
        <v>0.89225795588240664</v>
      </c>
      <c r="D1068">
        <f t="shared" si="38"/>
        <v>1.2560853254323487</v>
      </c>
      <c r="E1068">
        <f t="shared" si="38"/>
        <v>0.79612425983545076</v>
      </c>
      <c r="F1068">
        <f t="shared" si="38"/>
        <v>1.4077602975141104</v>
      </c>
    </row>
    <row r="1069" spans="1:6" x14ac:dyDescent="0.2">
      <c r="A1069">
        <f t="shared" si="37"/>
        <v>0.11600000000000185</v>
      </c>
      <c r="B1069">
        <f t="shared" si="38"/>
        <v>1.1229958721332569</v>
      </c>
      <c r="C1069">
        <f t="shared" si="38"/>
        <v>0.89047522329747097</v>
      </c>
      <c r="D1069">
        <f t="shared" si="38"/>
        <v>1.261119728828334</v>
      </c>
      <c r="E1069">
        <f t="shared" si="38"/>
        <v>0.79294612330668079</v>
      </c>
      <c r="F1069">
        <f t="shared" si="38"/>
        <v>1.4162322497400313</v>
      </c>
    </row>
    <row r="1070" spans="1:6" x14ac:dyDescent="0.2">
      <c r="A1070">
        <f t="shared" si="37"/>
        <v>0.11800000000000185</v>
      </c>
      <c r="B1070">
        <f t="shared" si="38"/>
        <v>1.1252441113673444</v>
      </c>
      <c r="C1070">
        <f t="shared" si="38"/>
        <v>0.88869605261461571</v>
      </c>
      <c r="D1070">
        <f t="shared" si="38"/>
        <v>1.2661743101668845</v>
      </c>
      <c r="E1070">
        <f t="shared" si="38"/>
        <v>0.78978067393279983</v>
      </c>
      <c r="F1070">
        <f t="shared" si="38"/>
        <v>1.4247551864798962</v>
      </c>
    </row>
    <row r="1071" spans="1:6" x14ac:dyDescent="0.2">
      <c r="A1071">
        <f t="shared" si="37"/>
        <v>0.12000000000000186</v>
      </c>
      <c r="B1071">
        <f t="shared" si="38"/>
        <v>1.1274968515793777</v>
      </c>
      <c r="C1071">
        <f t="shared" si="38"/>
        <v>0.88692043671715592</v>
      </c>
      <c r="D1071">
        <f t="shared" si="38"/>
        <v>1.2712491503214094</v>
      </c>
      <c r="E1071">
        <f t="shared" si="38"/>
        <v>0.78662786106655047</v>
      </c>
      <c r="F1071">
        <f t="shared" si="38"/>
        <v>1.4333294145603481</v>
      </c>
    </row>
    <row r="1072" spans="1:6" x14ac:dyDescent="0.2">
      <c r="A1072">
        <f t="shared" si="37"/>
        <v>0.12200000000000186</v>
      </c>
      <c r="B1072">
        <f t="shared" si="38"/>
        <v>1.1297541017803208</v>
      </c>
      <c r="C1072">
        <f t="shared" si="38"/>
        <v>0.88514836850262546</v>
      </c>
      <c r="D1072">
        <f t="shared" si="38"/>
        <v>1.2763443304894595</v>
      </c>
      <c r="E1072">
        <f t="shared" si="38"/>
        <v>0.78348763426285961</v>
      </c>
      <c r="F1072">
        <f t="shared" si="38"/>
        <v>1.4419552426545241</v>
      </c>
    </row>
    <row r="1073" spans="1:6" x14ac:dyDescent="0.2">
      <c r="A1073">
        <f t="shared" si="37"/>
        <v>0.12400000000000186</v>
      </c>
      <c r="B1073">
        <f t="shared" si="38"/>
        <v>1.1320158709991772</v>
      </c>
      <c r="C1073">
        <f t="shared" si="38"/>
        <v>0.88337984088274923</v>
      </c>
      <c r="D1073">
        <f t="shared" si="38"/>
        <v>1.2814599321940259</v>
      </c>
      <c r="E1073">
        <f t="shared" si="38"/>
        <v>0.78035994327803138</v>
      </c>
      <c r="F1073">
        <f t="shared" si="38"/>
        <v>1.4506329812931669</v>
      </c>
    </row>
    <row r="1074" spans="1:6" x14ac:dyDescent="0.2">
      <c r="A1074">
        <f t="shared" si="37"/>
        <v>0.12600000000000186</v>
      </c>
      <c r="B1074">
        <f t="shared" si="38"/>
        <v>1.1342821682830271</v>
      </c>
      <c r="C1074">
        <f t="shared" si="38"/>
        <v>0.8816148467834144</v>
      </c>
      <c r="D1074">
        <f t="shared" si="38"/>
        <v>1.2865960372848453</v>
      </c>
      <c r="E1074">
        <f t="shared" si="38"/>
        <v>0.77724473806894323</v>
      </c>
      <c r="F1074">
        <f t="shared" si="38"/>
        <v>1.4593629428758048</v>
      </c>
    </row>
    <row r="1075" spans="1:6" x14ac:dyDescent="0.2">
      <c r="A1075">
        <f t="shared" si="37"/>
        <v>0.12800000000000186</v>
      </c>
      <c r="B1075">
        <f t="shared" si="38"/>
        <v>1.1365530026970625</v>
      </c>
      <c r="C1075">
        <f t="shared" si="38"/>
        <v>0.87985337914464223</v>
      </c>
      <c r="D1075">
        <f t="shared" si="38"/>
        <v>1.2917527279397087</v>
      </c>
      <c r="E1075">
        <f t="shared" si="38"/>
        <v>0.77414196879224551</v>
      </c>
      <c r="F1075">
        <f t="shared" si="38"/>
        <v>1.4681454416819975</v>
      </c>
    </row>
    <row r="1076" spans="1:6" x14ac:dyDescent="0.2">
      <c r="A1076">
        <f t="shared" si="37"/>
        <v>0.13000000000000186</v>
      </c>
      <c r="B1076">
        <f t="shared" si="38"/>
        <v>1.138828383324624</v>
      </c>
      <c r="C1076">
        <f t="shared" si="38"/>
        <v>0.87809543092055964</v>
      </c>
      <c r="D1076">
        <f t="shared" si="38"/>
        <v>1.2969300866657767</v>
      </c>
      <c r="E1076">
        <f t="shared" si="38"/>
        <v>0.77105158580356337</v>
      </c>
      <c r="F1076">
        <f t="shared" si="38"/>
        <v>1.4769807938826507</v>
      </c>
    </row>
    <row r="1077" spans="1:6" x14ac:dyDescent="0.2">
      <c r="A1077">
        <f t="shared" si="37"/>
        <v>0.13200000000000187</v>
      </c>
      <c r="B1077">
        <f t="shared" si="38"/>
        <v>1.1411083192672373</v>
      </c>
      <c r="C1077">
        <f t="shared" si="38"/>
        <v>0.87634099507937169</v>
      </c>
      <c r="D1077">
        <f t="shared" si="38"/>
        <v>1.302128196300899</v>
      </c>
      <c r="E1077">
        <f t="shared" si="38"/>
        <v>0.76797353965670334</v>
      </c>
      <c r="F1077">
        <f t="shared" si="38"/>
        <v>1.485869317551398</v>
      </c>
    </row>
    <row r="1078" spans="1:6" x14ac:dyDescent="0.2">
      <c r="A1078">
        <f t="shared" si="37"/>
        <v>0.13400000000000187</v>
      </c>
      <c r="B1078">
        <f t="shared" si="38"/>
        <v>1.143392819644649</v>
      </c>
      <c r="C1078">
        <f t="shared" si="38"/>
        <v>0.87459006460333244</v>
      </c>
      <c r="D1078">
        <f t="shared" si="38"/>
        <v>1.307347140014941</v>
      </c>
      <c r="E1078">
        <f t="shared" si="38"/>
        <v>0.76490778110286117</v>
      </c>
      <c r="F1078">
        <f t="shared" si="38"/>
        <v>1.494811332676051</v>
      </c>
    </row>
    <row r="1079" spans="1:6" x14ac:dyDescent="0.2">
      <c r="A1079">
        <f t="shared" si="37"/>
        <v>0.13600000000000187</v>
      </c>
      <c r="B1079">
        <f t="shared" si="38"/>
        <v>1.1456818935948641</v>
      </c>
      <c r="C1079">
        <f t="shared" si="38"/>
        <v>0.87284263248871774</v>
      </c>
      <c r="D1079">
        <f t="shared" si="38"/>
        <v>1.3125870013111132</v>
      </c>
      <c r="E1079">
        <f t="shared" si="38"/>
        <v>0.76185426108983467</v>
      </c>
      <c r="F1079">
        <f t="shared" si="38"/>
        <v>1.5038071611701203</v>
      </c>
    </row>
    <row r="1080" spans="1:6" x14ac:dyDescent="0.2">
      <c r="A1080">
        <f t="shared" si="37"/>
        <v>0.13800000000000187</v>
      </c>
      <c r="B1080">
        <f t="shared" si="38"/>
        <v>1.1479755502741809</v>
      </c>
      <c r="C1080">
        <f t="shared" si="38"/>
        <v>0.87109869174579668</v>
      </c>
      <c r="D1080">
        <f t="shared" si="38"/>
        <v>1.3178478640273084</v>
      </c>
      <c r="E1080">
        <f t="shared" si="38"/>
        <v>0.75881293076123857</v>
      </c>
      <c r="F1080">
        <f t="shared" si="38"/>
        <v>1.5128571268844029</v>
      </c>
    </row>
    <row r="1081" spans="1:6" x14ac:dyDescent="0.2">
      <c r="A1081">
        <f t="shared" si="37"/>
        <v>0.14000000000000187</v>
      </c>
      <c r="B1081">
        <f t="shared" si="38"/>
        <v>1.1502737988572294</v>
      </c>
      <c r="C1081">
        <f t="shared" si="38"/>
        <v>0.86935823539880419</v>
      </c>
      <c r="D1081">
        <f t="shared" si="38"/>
        <v>1.323129812337442</v>
      </c>
      <c r="E1081">
        <f t="shared" si="38"/>
        <v>0.75578374145572269</v>
      </c>
      <c r="F1081">
        <f t="shared" si="38"/>
        <v>1.5219615556186423</v>
      </c>
    </row>
    <row r="1082" spans="1:6" x14ac:dyDescent="0.2">
      <c r="A1082">
        <f t="shared" si="37"/>
        <v>0.14200000000000187</v>
      </c>
      <c r="B1082">
        <f t="shared" si="38"/>
        <v>1.1525766485370073</v>
      </c>
      <c r="C1082">
        <f t="shared" si="38"/>
        <v>0.86762125648591237</v>
      </c>
      <c r="D1082">
        <f t="shared" si="38"/>
        <v>1.3284329307527998</v>
      </c>
      <c r="E1082">
        <f t="shared" si="38"/>
        <v>0.75276664470619337</v>
      </c>
      <c r="F1082">
        <f t="shared" si="38"/>
        <v>1.5311207751332558</v>
      </c>
    </row>
    <row r="1083" spans="1:6" x14ac:dyDescent="0.2">
      <c r="A1083">
        <f t="shared" si="37"/>
        <v>0.14400000000000188</v>
      </c>
      <c r="B1083">
        <f t="shared" si="38"/>
        <v>1.1548841085249157</v>
      </c>
      <c r="C1083">
        <f t="shared" si="38"/>
        <v>0.86588774805920343</v>
      </c>
      <c r="D1083">
        <f t="shared" si="38"/>
        <v>1.3337573041233894</v>
      </c>
      <c r="E1083">
        <f t="shared" si="38"/>
        <v>0.74976159223903849</v>
      </c>
      <c r="F1083">
        <f t="shared" si="38"/>
        <v>1.5403351151611355</v>
      </c>
    </row>
    <row r="1084" spans="1:6" x14ac:dyDescent="0.2">
      <c r="A1084">
        <f t="shared" si="37"/>
        <v>0.14600000000000188</v>
      </c>
      <c r="B1084">
        <f t="shared" si="38"/>
        <v>1.1571961880507984</v>
      </c>
      <c r="C1084">
        <f t="shared" si="38"/>
        <v>0.86415770318464113</v>
      </c>
      <c r="D1084">
        <f t="shared" si="38"/>
        <v>1.3391030176392988</v>
      </c>
      <c r="E1084">
        <f t="shared" si="38"/>
        <v>0.74676853597335435</v>
      </c>
      <c r="F1084">
        <f t="shared" si="38"/>
        <v>1.5496049074195175</v>
      </c>
    </row>
    <row r="1085" spans="1:6" x14ac:dyDescent="0.2">
      <c r="A1085">
        <f t="shared" si="37"/>
        <v>0.14800000000000188</v>
      </c>
      <c r="B1085">
        <f t="shared" si="38"/>
        <v>1.1595128963629762</v>
      </c>
      <c r="C1085">
        <f t="shared" si="38"/>
        <v>0.86243111494204383</v>
      </c>
      <c r="D1085">
        <f t="shared" si="38"/>
        <v>1.3444701568320578</v>
      </c>
      <c r="E1085">
        <f t="shared" si="38"/>
        <v>0.74378742802017683</v>
      </c>
      <c r="F1085">
        <f t="shared" si="38"/>
        <v>1.5589304856219239</v>
      </c>
    </row>
    <row r="1086" spans="1:6" x14ac:dyDescent="0.2">
      <c r="A1086">
        <f t="shared" si="37"/>
        <v>0.15000000000000188</v>
      </c>
      <c r="B1086">
        <f t="shared" si="38"/>
        <v>1.1618342427282853</v>
      </c>
      <c r="C1086">
        <f t="shared" si="38"/>
        <v>0.86070797642505614</v>
      </c>
      <c r="D1086">
        <f t="shared" si="38"/>
        <v>1.3498588075760083</v>
      </c>
      <c r="E1086">
        <f t="shared" si="38"/>
        <v>0.7408182206817151</v>
      </c>
      <c r="F1086">
        <f t="shared" si="38"/>
        <v>1.5683121854901776</v>
      </c>
    </row>
    <row r="1087" spans="1:6" x14ac:dyDescent="0.2">
      <c r="A1087">
        <f t="shared" si="37"/>
        <v>0.15200000000000188</v>
      </c>
      <c r="B1087">
        <f t="shared" si="38"/>
        <v>1.1641602364321146</v>
      </c>
      <c r="C1087">
        <f t="shared" si="38"/>
        <v>0.85898828074112188</v>
      </c>
      <c r="D1087">
        <f t="shared" si="38"/>
        <v>1.3552690560896767</v>
      </c>
      <c r="E1087">
        <f t="shared" si="38"/>
        <v>0.73786086645058835</v>
      </c>
      <c r="F1087">
        <f t="shared" si="38"/>
        <v>1.5777503447664867</v>
      </c>
    </row>
    <row r="1088" spans="1:6" x14ac:dyDescent="0.2">
      <c r="A1088">
        <f t="shared" si="37"/>
        <v>0.15400000000000189</v>
      </c>
      <c r="B1088">
        <f t="shared" si="38"/>
        <v>1.1664908867784416</v>
      </c>
      <c r="C1088">
        <f t="shared" si="38"/>
        <v>0.85727202101145583</v>
      </c>
      <c r="D1088">
        <f t="shared" si="38"/>
        <v>1.3607009889371553</v>
      </c>
      <c r="E1088">
        <f t="shared" si="38"/>
        <v>0.73491531800906595</v>
      </c>
      <c r="F1088">
        <f t="shared" si="38"/>
        <v>1.5872453032256049</v>
      </c>
    </row>
    <row r="1089" spans="1:6" x14ac:dyDescent="0.2">
      <c r="A1089">
        <f t="shared" si="37"/>
        <v>0.15600000000000189</v>
      </c>
      <c r="B1089">
        <f t="shared" si="38"/>
        <v>1.1688262030898713</v>
      </c>
      <c r="C1089">
        <f t="shared" si="38"/>
        <v>0.85555919037101691</v>
      </c>
      <c r="D1089">
        <f t="shared" si="38"/>
        <v>1.366154693029485</v>
      </c>
      <c r="E1089">
        <f t="shared" si="38"/>
        <v>0.73198152822830986</v>
      </c>
      <c r="F1089">
        <f t="shared" si="38"/>
        <v>1.5967974026870615</v>
      </c>
    </row>
    <row r="1090" spans="1:6" x14ac:dyDescent="0.2">
      <c r="A1090">
        <f t="shared" si="37"/>
        <v>0.15800000000000189</v>
      </c>
      <c r="B1090">
        <f t="shared" si="38"/>
        <v>1.1711661947076717</v>
      </c>
      <c r="C1090">
        <f t="shared" si="38"/>
        <v>0.85384978196848016</v>
      </c>
      <c r="D1090">
        <f t="shared" si="38"/>
        <v>1.371630255626048</v>
      </c>
      <c r="E1090">
        <f t="shared" si="38"/>
        <v>0.72905945016762108</v>
      </c>
      <c r="F1090">
        <f t="shared" si="38"/>
        <v>1.6064069870274695</v>
      </c>
    </row>
    <row r="1091" spans="1:6" x14ac:dyDescent="0.2">
      <c r="A1091">
        <f t="shared" si="37"/>
        <v>0.16000000000000189</v>
      </c>
      <c r="B1091">
        <f t="shared" si="38"/>
        <v>1.1735108709918125</v>
      </c>
      <c r="C1091">
        <f t="shared" si="38"/>
        <v>0.85214378896620968</v>
      </c>
      <c r="D1091">
        <f t="shared" si="38"/>
        <v>1.3771277643359623</v>
      </c>
      <c r="E1091">
        <f t="shared" si="38"/>
        <v>0.72614903707368816</v>
      </c>
      <c r="F1091">
        <f t="shared" si="38"/>
        <v>1.6160744021929025</v>
      </c>
    </row>
    <row r="1092" spans="1:6" x14ac:dyDescent="0.2">
      <c r="A1092">
        <f t="shared" si="37"/>
        <v>0.16200000000000189</v>
      </c>
      <c r="B1092">
        <f t="shared" si="38"/>
        <v>1.175860241321002</v>
      </c>
      <c r="C1092">
        <f t="shared" si="38"/>
        <v>0.85044120454023142</v>
      </c>
      <c r="D1092">
        <f t="shared" si="38"/>
        <v>1.3826473071194847</v>
      </c>
      <c r="E1092">
        <f t="shared" si="38"/>
        <v>0.7232502423798397</v>
      </c>
      <c r="F1092">
        <f t="shared" si="38"/>
        <v>1.6257999962113507</v>
      </c>
    </row>
    <row r="1093" spans="1:6" x14ac:dyDescent="0.2">
      <c r="A1093">
        <f t="shared" si="37"/>
        <v>0.16400000000000189</v>
      </c>
      <c r="B1093">
        <f t="shared" si="38"/>
        <v>1.1782143150927245</v>
      </c>
      <c r="C1093">
        <f t="shared" si="38"/>
        <v>0.84874202188020509</v>
      </c>
      <c r="D1093">
        <f t="shared" si="38"/>
        <v>1.3881889722894176</v>
      </c>
      <c r="E1093">
        <f t="shared" si="38"/>
        <v>0.72036301970529859</v>
      </c>
      <c r="F1093">
        <f t="shared" si="38"/>
        <v>1.6355841192052492</v>
      </c>
    </row>
    <row r="1094" spans="1:6" x14ac:dyDescent="0.2">
      <c r="A1094">
        <f t="shared" si="37"/>
        <v>0.1660000000000019</v>
      </c>
      <c r="B1094">
        <f t="shared" si="38"/>
        <v>1.1805731017232783</v>
      </c>
      <c r="C1094">
        <f t="shared" si="38"/>
        <v>0.84704623418939806</v>
      </c>
      <c r="D1094">
        <f t="shared" si="38"/>
        <v>1.3937528485125219</v>
      </c>
      <c r="E1094">
        <f t="shared" si="38"/>
        <v>0.71748732285444061</v>
      </c>
      <c r="F1094">
        <f t="shared" si="38"/>
        <v>1.6454271234040823</v>
      </c>
    </row>
    <row r="1095" spans="1:6" x14ac:dyDescent="0.2">
      <c r="A1095">
        <f t="shared" si="37"/>
        <v>0.1680000000000019</v>
      </c>
      <c r="B1095">
        <f t="shared" ref="B1095:F1158" si="39">EXP(B$5*B$8*POWER($A1095,B$4))</f>
        <v>1.1829366106478132</v>
      </c>
      <c r="C1095">
        <f t="shared" si="39"/>
        <v>0.84535383468465708</v>
      </c>
      <c r="D1095">
        <f t="shared" si="39"/>
        <v>1.3993390248109356</v>
      </c>
      <c r="E1095">
        <f t="shared" si="39"/>
        <v>0.71462310581605459</v>
      </c>
      <c r="F1095">
        <f t="shared" si="39"/>
        <v>1.6553293631570642</v>
      </c>
    </row>
    <row r="1096" spans="1:6" x14ac:dyDescent="0.2">
      <c r="A1096">
        <f t="shared" si="37"/>
        <v>0.1700000000000019</v>
      </c>
      <c r="B1096">
        <f t="shared" si="39"/>
        <v>1.1853048513203677</v>
      </c>
      <c r="C1096">
        <f t="shared" si="39"/>
        <v>0.84366481659638204</v>
      </c>
      <c r="D1096">
        <f t="shared" si="39"/>
        <v>1.4049475905635991</v>
      </c>
      <c r="E1096">
        <f t="shared" si="39"/>
        <v>0.71177032276260699</v>
      </c>
      <c r="F1096">
        <f t="shared" si="39"/>
        <v>1.6652911949458957</v>
      </c>
    </row>
    <row r="1097" spans="1:6" x14ac:dyDescent="0.2">
      <c r="A1097">
        <f t="shared" si="37"/>
        <v>0.1720000000000019</v>
      </c>
      <c r="B1097">
        <f t="shared" si="39"/>
        <v>1.1876778332139082</v>
      </c>
      <c r="C1097">
        <f t="shared" si="39"/>
        <v>0.84197917316849835</v>
      </c>
      <c r="D1097">
        <f t="shared" si="39"/>
        <v>1.4105786355076837</v>
      </c>
      <c r="E1097">
        <f t="shared" si="39"/>
        <v>0.70892892804950802</v>
      </c>
      <c r="F1097">
        <f t="shared" si="39"/>
        <v>1.675312977397597</v>
      </c>
    </row>
    <row r="1098" spans="1:6" x14ac:dyDescent="0.2">
      <c r="A1098">
        <f t="shared" si="37"/>
        <v>0.1740000000000019</v>
      </c>
      <c r="B1098">
        <f t="shared" si="39"/>
        <v>1.1900555658203649</v>
      </c>
      <c r="C1098">
        <f t="shared" si="39"/>
        <v>0.84029689765842985</v>
      </c>
      <c r="D1098">
        <f t="shared" si="39"/>
        <v>1.4162322497400288</v>
      </c>
      <c r="E1098">
        <f t="shared" si="39"/>
        <v>0.70609887621438172</v>
      </c>
      <c r="F1098">
        <f t="shared" si="39"/>
        <v>1.6853950712974184</v>
      </c>
    </row>
    <row r="1099" spans="1:6" x14ac:dyDescent="0.2">
      <c r="A1099">
        <f t="shared" si="37"/>
        <v>0.1760000000000019</v>
      </c>
      <c r="B1099">
        <f t="shared" si="39"/>
        <v>1.1924380586506718</v>
      </c>
      <c r="C1099">
        <f t="shared" si="39"/>
        <v>0.83861798333707238</v>
      </c>
      <c r="D1099">
        <f t="shared" si="39"/>
        <v>1.4219085237185829</v>
      </c>
      <c r="E1099">
        <f t="shared" si="39"/>
        <v>0.70328012197633827</v>
      </c>
      <c r="F1099">
        <f t="shared" si="39"/>
        <v>1.6955378396018295</v>
      </c>
    </row>
    <row r="1100" spans="1:6" x14ac:dyDescent="0.2">
      <c r="A1100">
        <f t="shared" si="37"/>
        <v>0.17800000000000191</v>
      </c>
      <c r="B1100">
        <f t="shared" si="39"/>
        <v>1.194825321234803</v>
      </c>
      <c r="C1100">
        <f t="shared" si="39"/>
        <v>0.83694242348876646</v>
      </c>
      <c r="D1100">
        <f t="shared" si="39"/>
        <v>1.4276075482638504</v>
      </c>
      <c r="E1100">
        <f t="shared" si="39"/>
        <v>0.7004726202352497</v>
      </c>
      <c r="F1100">
        <f t="shared" si="39"/>
        <v>1.7057416474515845</v>
      </c>
    </row>
    <row r="1101" spans="1:6" x14ac:dyDescent="0.2">
      <c r="A1101">
        <f t="shared" ref="A1101:A1164" si="40">A1100+B$3</f>
        <v>0.18000000000000191</v>
      </c>
      <c r="B1101">
        <f t="shared" si="39"/>
        <v>1.1972173631218124</v>
      </c>
      <c r="C1101">
        <f t="shared" si="39"/>
        <v>0.83527021141127045</v>
      </c>
      <c r="D1101">
        <f t="shared" si="39"/>
        <v>1.4333294145603457</v>
      </c>
      <c r="E1101">
        <f t="shared" si="39"/>
        <v>0.69767632607102836</v>
      </c>
      <c r="F1101">
        <f t="shared" si="39"/>
        <v>1.7160068621848683</v>
      </c>
    </row>
    <row r="1102" spans="1:6" x14ac:dyDescent="0.2">
      <c r="A1102">
        <f t="shared" si="40"/>
        <v>0.18200000000000191</v>
      </c>
      <c r="B1102">
        <f t="shared" si="39"/>
        <v>1.1996141938798706</v>
      </c>
      <c r="C1102">
        <f t="shared" si="39"/>
        <v>0.83360134041573375</v>
      </c>
      <c r="D1102">
        <f t="shared" si="39"/>
        <v>1.4390742141580517</v>
      </c>
      <c r="E1102">
        <f t="shared" si="39"/>
        <v>0.69489119474290795</v>
      </c>
      <c r="F1102">
        <f t="shared" si="39"/>
        <v>1.7263338533505195</v>
      </c>
    </row>
    <row r="1103" spans="1:6" x14ac:dyDescent="0.2">
      <c r="A1103">
        <f t="shared" si="40"/>
        <v>0.18400000000000191</v>
      </c>
      <c r="B1103">
        <f t="shared" si="39"/>
        <v>1.2020158230963038</v>
      </c>
      <c r="C1103">
        <f t="shared" si="39"/>
        <v>0.83193580382667009</v>
      </c>
      <c r="D1103">
        <f t="shared" si="39"/>
        <v>1.4448420389738845</v>
      </c>
      <c r="E1103">
        <f t="shared" si="39"/>
        <v>0.69211718168872782</v>
      </c>
      <c r="F1103">
        <f t="shared" si="39"/>
        <v>1.7367229927213357</v>
      </c>
    </row>
    <row r="1104" spans="1:6" x14ac:dyDescent="0.2">
      <c r="A1104">
        <f t="shared" si="40"/>
        <v>0.18600000000000191</v>
      </c>
      <c r="B1104">
        <f t="shared" si="39"/>
        <v>1.204422260377632</v>
      </c>
      <c r="C1104">
        <f t="shared" si="39"/>
        <v>0.8302735949819311</v>
      </c>
      <c r="D1104">
        <f t="shared" si="39"/>
        <v>1.4506329812931644</v>
      </c>
      <c r="E1104">
        <f t="shared" si="39"/>
        <v>0.68935424252421973</v>
      </c>
      <c r="F1104">
        <f t="shared" si="39"/>
        <v>1.747174654307456</v>
      </c>
    </row>
    <row r="1105" spans="1:6" x14ac:dyDescent="0.2">
      <c r="A1105">
        <f t="shared" si="40"/>
        <v>0.18800000000000192</v>
      </c>
      <c r="B1105">
        <f t="shared" si="39"/>
        <v>1.2068335153496077</v>
      </c>
      <c r="C1105">
        <f t="shared" si="39"/>
        <v>0.82861470723267905</v>
      </c>
      <c r="D1105">
        <f t="shared" si="39"/>
        <v>1.4564471337710916</v>
      </c>
      <c r="E1105">
        <f t="shared" si="39"/>
        <v>0.68660233304229845</v>
      </c>
      <c r="F1105">
        <f t="shared" si="39"/>
        <v>1.7576892143698266</v>
      </c>
    </row>
    <row r="1106" spans="1:6" x14ac:dyDescent="0.2">
      <c r="A1106">
        <f t="shared" si="40"/>
        <v>0.19000000000000192</v>
      </c>
      <c r="B1106">
        <f t="shared" si="39"/>
        <v>1.2092495976572537</v>
      </c>
      <c r="C1106">
        <f t="shared" si="39"/>
        <v>0.82695913394336074</v>
      </c>
      <c r="D1106">
        <f t="shared" si="39"/>
        <v>1.4622845894342302</v>
      </c>
      <c r="E1106">
        <f t="shared" si="39"/>
        <v>0.68386140921235328</v>
      </c>
      <c r="F1106">
        <f t="shared" si="39"/>
        <v>1.7682670514337453</v>
      </c>
    </row>
    <row r="1107" spans="1:6" x14ac:dyDescent="0.2">
      <c r="A1107">
        <f t="shared" si="40"/>
        <v>0.19200000000000192</v>
      </c>
      <c r="B1107">
        <f t="shared" si="39"/>
        <v>1.2116705169649029</v>
      </c>
      <c r="C1107">
        <f t="shared" si="39"/>
        <v>0.82530686849168078</v>
      </c>
      <c r="D1107">
        <f t="shared" si="39"/>
        <v>1.468145441681995</v>
      </c>
      <c r="E1107">
        <f t="shared" si="39"/>
        <v>0.68113142717954456</v>
      </c>
      <c r="F1107">
        <f t="shared" si="39"/>
        <v>1.7789085463024885</v>
      </c>
    </row>
    <row r="1108" spans="1:6" x14ac:dyDescent="0.2">
      <c r="A1108">
        <f t="shared" si="40"/>
        <v>0.19400000000000192</v>
      </c>
      <c r="B1108">
        <f t="shared" si="39"/>
        <v>1.2140962829562354</v>
      </c>
      <c r="C1108">
        <f t="shared" si="39"/>
        <v>0.82365790426857521</v>
      </c>
      <c r="D1108">
        <f t="shared" si="39"/>
        <v>1.4740297842881473</v>
      </c>
      <c r="E1108">
        <f t="shared" si="39"/>
        <v>0.67841234326410149</v>
      </c>
      <c r="F1108">
        <f t="shared" si="39"/>
        <v>1.7896140820710211</v>
      </c>
    </row>
    <row r="1109" spans="1:6" x14ac:dyDescent="0.2">
      <c r="A1109">
        <f t="shared" si="40"/>
        <v>0.19600000000000192</v>
      </c>
      <c r="B1109">
        <f t="shared" si="39"/>
        <v>1.2165269053343186</v>
      </c>
      <c r="C1109">
        <f t="shared" si="39"/>
        <v>0.82201223467818496</v>
      </c>
      <c r="D1109">
        <f t="shared" si="39"/>
        <v>1.479937711402294</v>
      </c>
      <c r="E1109">
        <f t="shared" si="39"/>
        <v>0.67570411396062346</v>
      </c>
      <c r="F1109">
        <f t="shared" si="39"/>
        <v>1.8003840441397867</v>
      </c>
    </row>
    <row r="1110" spans="1:6" x14ac:dyDescent="0.2">
      <c r="A1110">
        <f t="shared" si="40"/>
        <v>0.19800000000000192</v>
      </c>
      <c r="B1110">
        <f t="shared" si="39"/>
        <v>1.2189623938216452</v>
      </c>
      <c r="C1110">
        <f t="shared" si="39"/>
        <v>0.8203698531378294</v>
      </c>
      <c r="D1110">
        <f t="shared" si="39"/>
        <v>1.4858693175513953</v>
      </c>
      <c r="E1110">
        <f t="shared" si="39"/>
        <v>0.67300669593738383</v>
      </c>
      <c r="F1110">
        <f t="shared" si="39"/>
        <v>1.811218820228583</v>
      </c>
    </row>
    <row r="1111" spans="1:6" x14ac:dyDescent="0.2">
      <c r="A1111">
        <f t="shared" si="40"/>
        <v>0.20000000000000193</v>
      </c>
      <c r="B1111">
        <f t="shared" si="39"/>
        <v>1.2214027581601723</v>
      </c>
      <c r="C1111">
        <f t="shared" si="39"/>
        <v>0.81873075307798027</v>
      </c>
      <c r="D1111">
        <f t="shared" si="39"/>
        <v>1.4918246976412761</v>
      </c>
      <c r="E1111">
        <f t="shared" si="39"/>
        <v>0.67032004603563666</v>
      </c>
      <c r="F1111">
        <f t="shared" si="39"/>
        <v>1.8221188003905195</v>
      </c>
    </row>
    <row r="1112" spans="1:6" x14ac:dyDescent="0.2">
      <c r="A1112">
        <f t="shared" si="40"/>
        <v>0.20200000000000193</v>
      </c>
      <c r="B1112">
        <f t="shared" si="39"/>
        <v>1.2238480081113605</v>
      </c>
      <c r="C1112">
        <f t="shared" si="39"/>
        <v>0.81709492794223504</v>
      </c>
      <c r="D1112">
        <f t="shared" si="39"/>
        <v>1.4978039469581446</v>
      </c>
      <c r="E1112">
        <f t="shared" si="39"/>
        <v>0.66764412126892636</v>
      </c>
      <c r="F1112">
        <f t="shared" si="39"/>
        <v>1.833084377026059</v>
      </c>
    </row>
    <row r="1113" spans="1:6" x14ac:dyDescent="0.2">
      <c r="A1113">
        <f t="shared" si="40"/>
        <v>0.20400000000000193</v>
      </c>
      <c r="B1113">
        <f t="shared" si="39"/>
        <v>1.226298153456213</v>
      </c>
      <c r="C1113">
        <f t="shared" si="39"/>
        <v>0.81546237118729115</v>
      </c>
      <c r="D1113">
        <f t="shared" si="39"/>
        <v>1.5038071611701176</v>
      </c>
      <c r="E1113">
        <f t="shared" si="39"/>
        <v>0.66497887882239937</v>
      </c>
      <c r="F1113">
        <f t="shared" si="39"/>
        <v>1.8441159448971449</v>
      </c>
    </row>
    <row r="1114" spans="1:6" x14ac:dyDescent="0.2">
      <c r="A1114">
        <f t="shared" si="40"/>
        <v>0.20600000000000193</v>
      </c>
      <c r="B1114">
        <f t="shared" si="39"/>
        <v>1.2287532039953144</v>
      </c>
      <c r="C1114">
        <f t="shared" si="39"/>
        <v>0.81383307628291912</v>
      </c>
      <c r="D1114">
        <f t="shared" si="39"/>
        <v>1.5098344363287506</v>
      </c>
      <c r="E1114">
        <f t="shared" si="39"/>
        <v>0.66232427605211974</v>
      </c>
      <c r="F1114">
        <f t="shared" si="39"/>
        <v>1.8552139011414117</v>
      </c>
    </row>
    <row r="1115" spans="1:6" x14ac:dyDescent="0.2">
      <c r="A1115">
        <f t="shared" si="40"/>
        <v>0.20800000000000193</v>
      </c>
      <c r="B1115">
        <f t="shared" si="39"/>
        <v>1.2312131695488702</v>
      </c>
      <c r="C1115">
        <f t="shared" si="39"/>
        <v>0.81220703671193739</v>
      </c>
      <c r="D1115">
        <f t="shared" si="39"/>
        <v>1.5158858688705747</v>
      </c>
      <c r="E1115">
        <f t="shared" si="39"/>
        <v>0.65968027048438649</v>
      </c>
      <c r="F1115">
        <f t="shared" si="39"/>
        <v>1.8663786452864832</v>
      </c>
    </row>
    <row r="1116" spans="1:6" x14ac:dyDescent="0.2">
      <c r="A1116">
        <f t="shared" si="40"/>
        <v>0.21000000000000194</v>
      </c>
      <c r="B1116">
        <f t="shared" si="39"/>
        <v>1.2336780599567456</v>
      </c>
      <c r="C1116">
        <f t="shared" si="39"/>
        <v>0.81058424597018552</v>
      </c>
      <c r="D1116">
        <f t="shared" si="39"/>
        <v>1.5219615556186397</v>
      </c>
      <c r="E1116">
        <f t="shared" si="39"/>
        <v>0.65704681981505419</v>
      </c>
      <c r="F1116">
        <f t="shared" si="39"/>
        <v>1.877610579264354</v>
      </c>
    </row>
    <row r="1117" spans="1:6" x14ac:dyDescent="0.2">
      <c r="A1117">
        <f t="shared" si="40"/>
        <v>0.21200000000000194</v>
      </c>
      <c r="B1117">
        <f t="shared" si="39"/>
        <v>1.2361478850785059</v>
      </c>
      <c r="C1117">
        <f t="shared" si="39"/>
        <v>0.80896469756649825</v>
      </c>
      <c r="D1117">
        <f t="shared" si="39"/>
        <v>1.5280615937840631</v>
      </c>
      <c r="E1117">
        <f t="shared" si="39"/>
        <v>0.65442388190885603</v>
      </c>
      <c r="F1117">
        <f t="shared" si="39"/>
        <v>1.8889101074258605</v>
      </c>
    </row>
    <row r="1118" spans="1:6" x14ac:dyDescent="0.2">
      <c r="A1118">
        <f t="shared" si="40"/>
        <v>0.21400000000000194</v>
      </c>
      <c r="B1118">
        <f t="shared" si="39"/>
        <v>1.2386226547934547</v>
      </c>
      <c r="C1118">
        <f t="shared" si="39"/>
        <v>0.80734838502267992</v>
      </c>
      <c r="D1118">
        <f t="shared" si="39"/>
        <v>1.5341860809675856</v>
      </c>
      <c r="E1118">
        <f t="shared" si="39"/>
        <v>0.65181141479872939</v>
      </c>
      <c r="F1118">
        <f t="shared" si="39"/>
        <v>1.900277636555237</v>
      </c>
    </row>
    <row r="1119" spans="1:6" x14ac:dyDescent="0.2">
      <c r="A1119">
        <f t="shared" si="40"/>
        <v>0.21600000000000194</v>
      </c>
      <c r="B1119">
        <f t="shared" si="39"/>
        <v>1.2411023790006741</v>
      </c>
      <c r="C1119">
        <f t="shared" si="39"/>
        <v>0.80573530187347808</v>
      </c>
      <c r="D1119">
        <f t="shared" si="39"/>
        <v>1.5403351151611331</v>
      </c>
      <c r="E1119">
        <f t="shared" si="39"/>
        <v>0.64920937668514489</v>
      </c>
      <c r="F1119">
        <f t="shared" si="39"/>
        <v>1.9117135758847594</v>
      </c>
    </row>
    <row r="1120" spans="1:6" x14ac:dyDescent="0.2">
      <c r="A1120">
        <f t="shared" si="40"/>
        <v>0.21800000000000194</v>
      </c>
      <c r="B1120">
        <f t="shared" si="39"/>
        <v>1.2435870676190643</v>
      </c>
      <c r="C1120">
        <f t="shared" si="39"/>
        <v>0.80412544166655808</v>
      </c>
      <c r="D1120">
        <f t="shared" si="39"/>
        <v>1.5465087947493834</v>
      </c>
      <c r="E1120">
        <f t="shared" si="39"/>
        <v>0.64661772593543709</v>
      </c>
      <c r="F1120">
        <f t="shared" si="39"/>
        <v>1.9232183371094793</v>
      </c>
    </row>
    <row r="1121" spans="1:6" x14ac:dyDescent="0.2">
      <c r="A1121">
        <f t="shared" si="40"/>
        <v>0.22000000000000194</v>
      </c>
      <c r="B1121">
        <f t="shared" si="39"/>
        <v>1.2460767305873832</v>
      </c>
      <c r="C1121">
        <f t="shared" si="39"/>
        <v>0.80251879796247694</v>
      </c>
      <c r="D1121">
        <f t="shared" si="39"/>
        <v>1.552707218511342</v>
      </c>
      <c r="E1121">
        <f t="shared" si="39"/>
        <v>0.64403642108313885</v>
      </c>
      <c r="F1121">
        <f t="shared" si="39"/>
        <v>1.9347923344020428</v>
      </c>
    </row>
    <row r="1122" spans="1:6" x14ac:dyDescent="0.2">
      <c r="A1122">
        <f t="shared" si="40"/>
        <v>0.22200000000000195</v>
      </c>
      <c r="B1122">
        <f t="shared" si="39"/>
        <v>1.248571377864286</v>
      </c>
      <c r="C1122">
        <f t="shared" si="39"/>
        <v>0.8009153643346576</v>
      </c>
      <c r="D1122">
        <f t="shared" si="39"/>
        <v>1.5589304856219213</v>
      </c>
      <c r="E1122">
        <f t="shared" si="39"/>
        <v>0.64146542082731739</v>
      </c>
      <c r="F1122">
        <f t="shared" si="39"/>
        <v>1.9464359844276027</v>
      </c>
    </row>
    <row r="1123" spans="1:6" x14ac:dyDescent="0.2">
      <c r="A1123">
        <f t="shared" si="40"/>
        <v>0.22400000000000195</v>
      </c>
      <c r="B1123">
        <f t="shared" si="39"/>
        <v>1.2510710194283647</v>
      </c>
      <c r="C1123">
        <f t="shared" si="39"/>
        <v>0.79931513436936352</v>
      </c>
      <c r="D1123">
        <f t="shared" si="39"/>
        <v>1.5651786956535279</v>
      </c>
      <c r="E1123">
        <f t="shared" si="39"/>
        <v>0.63890468403191369</v>
      </c>
      <c r="F1123">
        <f t="shared" si="39"/>
        <v>1.9581497063588171</v>
      </c>
    </row>
    <row r="1124" spans="1:6" x14ac:dyDescent="0.2">
      <c r="A1124">
        <f t="shared" si="40"/>
        <v>0.22600000000000195</v>
      </c>
      <c r="B1124">
        <f t="shared" si="39"/>
        <v>1.2535756652781893</v>
      </c>
      <c r="C1124">
        <f t="shared" si="39"/>
        <v>0.7977181016656727</v>
      </c>
      <c r="D1124">
        <f t="shared" si="39"/>
        <v>1.571451948577655</v>
      </c>
      <c r="E1124">
        <f t="shared" si="39"/>
        <v>0.63635416972508452</v>
      </c>
      <c r="F1124">
        <f t="shared" si="39"/>
        <v>1.9699339218909411</v>
      </c>
    </row>
    <row r="1125" spans="1:6" x14ac:dyDescent="0.2">
      <c r="A1125">
        <f t="shared" si="40"/>
        <v>0.22800000000000195</v>
      </c>
      <c r="B1125">
        <f t="shared" si="39"/>
        <v>1.2560853254323465</v>
      </c>
      <c r="C1125">
        <f t="shared" si="39"/>
        <v>0.79612425983545221</v>
      </c>
      <c r="D1125">
        <f t="shared" si="39"/>
        <v>1.577750344766484</v>
      </c>
      <c r="E1125">
        <f t="shared" si="39"/>
        <v>0.63381383709854655</v>
      </c>
      <c r="F1125">
        <f t="shared" si="39"/>
        <v>1.9817890552570061</v>
      </c>
    </row>
    <row r="1126" spans="1:6" x14ac:dyDescent="0.2">
      <c r="A1126">
        <f t="shared" si="40"/>
        <v>0.23000000000000195</v>
      </c>
      <c r="B1126">
        <f t="shared" si="39"/>
        <v>1.2586000099294803</v>
      </c>
      <c r="C1126">
        <f t="shared" si="39"/>
        <v>0.79453360250333249</v>
      </c>
      <c r="D1126">
        <f t="shared" si="39"/>
        <v>1.584073984994488</v>
      </c>
      <c r="E1126">
        <f t="shared" si="39"/>
        <v>0.63128364550692351</v>
      </c>
      <c r="F1126">
        <f t="shared" si="39"/>
        <v>1.993715533243094</v>
      </c>
    </row>
    <row r="1127" spans="1:6" x14ac:dyDescent="0.2">
      <c r="A1127">
        <f t="shared" si="40"/>
        <v>0.23200000000000195</v>
      </c>
      <c r="B1127">
        <f t="shared" si="39"/>
        <v>1.2611197288283318</v>
      </c>
      <c r="C1127">
        <f t="shared" si="39"/>
        <v>0.79294612330668213</v>
      </c>
      <c r="D1127">
        <f t="shared" si="39"/>
        <v>1.5904229704400454</v>
      </c>
      <c r="E1127">
        <f t="shared" si="39"/>
        <v>0.62876355446709598</v>
      </c>
      <c r="F1127">
        <f t="shared" si="39"/>
        <v>2.0057137852036999</v>
      </c>
    </row>
    <row r="1128" spans="1:6" x14ac:dyDescent="0.2">
      <c r="A1128">
        <f t="shared" si="40"/>
        <v>0.23400000000000196</v>
      </c>
      <c r="B1128">
        <f t="shared" si="39"/>
        <v>1.2636444922077803</v>
      </c>
      <c r="C1128">
        <f t="shared" si="39"/>
        <v>0.7913618158955823</v>
      </c>
      <c r="D1128">
        <f t="shared" si="39"/>
        <v>1.5967974026870588</v>
      </c>
      <c r="E1128">
        <f t="shared" si="39"/>
        <v>0.62625352365755349</v>
      </c>
      <c r="F1128">
        <f t="shared" si="39"/>
        <v>2.0177842430771911</v>
      </c>
    </row>
    <row r="1129" spans="1:6" x14ac:dyDescent="0.2">
      <c r="A1129">
        <f t="shared" si="40"/>
        <v>0.23600000000000196</v>
      </c>
      <c r="B1129">
        <f t="shared" si="39"/>
        <v>1.2661743101668823</v>
      </c>
      <c r="C1129">
        <f t="shared" si="39"/>
        <v>0.78978067393280116</v>
      </c>
      <c r="D1129">
        <f t="shared" si="39"/>
        <v>1.6031973837265803</v>
      </c>
      <c r="E1129">
        <f t="shared" si="39"/>
        <v>0.62375351291774961</v>
      </c>
      <c r="F1129">
        <f t="shared" si="39"/>
        <v>2.0299273414013532</v>
      </c>
    </row>
    <row r="1130" spans="1:6" x14ac:dyDescent="0.2">
      <c r="A1130">
        <f t="shared" si="40"/>
        <v>0.23800000000000196</v>
      </c>
      <c r="B1130">
        <f t="shared" si="39"/>
        <v>1.2687091928249132</v>
      </c>
      <c r="C1130">
        <f t="shared" si="39"/>
        <v>0.78820269109376884</v>
      </c>
      <c r="D1130">
        <f t="shared" si="39"/>
        <v>1.609623015958443</v>
      </c>
      <c r="E1130">
        <f t="shared" si="39"/>
        <v>0.6212634822474592</v>
      </c>
      <c r="F1130">
        <f t="shared" si="39"/>
        <v>2.042143517329039</v>
      </c>
    </row>
    <row r="1131" spans="1:6" x14ac:dyDescent="0.2">
      <c r="A1131">
        <f t="shared" si="40"/>
        <v>0.24000000000000196</v>
      </c>
      <c r="B1131">
        <f t="shared" si="39"/>
        <v>1.2712491503214072</v>
      </c>
      <c r="C1131">
        <f t="shared" si="39"/>
        <v>0.78662786106655191</v>
      </c>
      <c r="D1131">
        <f t="shared" si="39"/>
        <v>1.6160744021928997</v>
      </c>
      <c r="E1131">
        <f t="shared" si="39"/>
        <v>0.61878339180613839</v>
      </c>
      <c r="F1131">
        <f t="shared" si="39"/>
        <v>2.0544332106438996</v>
      </c>
    </row>
    <row r="1132" spans="1:6" x14ac:dyDescent="0.2">
      <c r="A1132">
        <f t="shared" si="40"/>
        <v>0.24200000000000196</v>
      </c>
      <c r="B1132">
        <f t="shared" si="39"/>
        <v>1.2737941928161973</v>
      </c>
      <c r="C1132">
        <f t="shared" si="39"/>
        <v>0.78505617755182799</v>
      </c>
      <c r="D1132">
        <f t="shared" si="39"/>
        <v>1.6225516456522677</v>
      </c>
      <c r="E1132">
        <f t="shared" si="39"/>
        <v>0.61631320191228722</v>
      </c>
      <c r="F1132">
        <f t="shared" si="39"/>
        <v>2.0667968637762231</v>
      </c>
    </row>
    <row r="1133" spans="1:6" x14ac:dyDescent="0.2">
      <c r="A1133">
        <f t="shared" si="40"/>
        <v>0.24400000000000197</v>
      </c>
      <c r="B1133">
        <f t="shared" si="39"/>
        <v>1.2763443304894573</v>
      </c>
      <c r="C1133">
        <f t="shared" si="39"/>
        <v>0.78348763426286094</v>
      </c>
      <c r="D1133">
        <f t="shared" si="39"/>
        <v>1.6290548499725808</v>
      </c>
      <c r="E1133">
        <f t="shared" si="39"/>
        <v>0.61385287304281466</v>
      </c>
      <c r="F1133">
        <f t="shared" si="39"/>
        <v>2.0792349218188564</v>
      </c>
    </row>
    <row r="1134" spans="1:6" x14ac:dyDescent="0.2">
      <c r="A1134">
        <f t="shared" si="40"/>
        <v>0.24600000000000197</v>
      </c>
      <c r="B1134">
        <f t="shared" si="39"/>
        <v>1.2788995735417408</v>
      </c>
      <c r="C1134">
        <f t="shared" si="39"/>
        <v>0.7819222249254757</v>
      </c>
      <c r="D1134">
        <f t="shared" si="39"/>
        <v>1.6355841192052463</v>
      </c>
      <c r="E1134">
        <f t="shared" si="39"/>
        <v>0.61140236583240626</v>
      </c>
      <c r="F1134">
        <f t="shared" si="39"/>
        <v>2.0917478325432333</v>
      </c>
    </row>
    <row r="1135" spans="1:6" x14ac:dyDescent="0.2">
      <c r="A1135">
        <f t="shared" si="40"/>
        <v>0.24800000000000197</v>
      </c>
      <c r="B1135">
        <f t="shared" si="39"/>
        <v>1.2814599321940237</v>
      </c>
      <c r="C1135">
        <f t="shared" si="39"/>
        <v>0.78035994327803271</v>
      </c>
      <c r="D1135">
        <f t="shared" si="39"/>
        <v>1.6421395578187117</v>
      </c>
      <c r="E1135">
        <f t="shared" si="39"/>
        <v>0.60896164107289452</v>
      </c>
      <c r="F1135">
        <f t="shared" si="39"/>
        <v>2.1043360464154905</v>
      </c>
    </row>
    <row r="1136" spans="1:6" x14ac:dyDescent="0.2">
      <c r="A1136">
        <f t="shared" si="40"/>
        <v>0.25000000000000194</v>
      </c>
      <c r="B1136">
        <f t="shared" si="39"/>
        <v>1.2840254166877441</v>
      </c>
      <c r="C1136">
        <f t="shared" si="39"/>
        <v>0.77880078307140332</v>
      </c>
      <c r="D1136">
        <f t="shared" si="39"/>
        <v>1.6487212707001346</v>
      </c>
      <c r="E1136">
        <f t="shared" si="39"/>
        <v>0.60653065971263109</v>
      </c>
      <c r="F1136">
        <f t="shared" si="39"/>
        <v>2.1170000166126868</v>
      </c>
    </row>
    <row r="1137" spans="1:6" x14ac:dyDescent="0.2">
      <c r="A1137">
        <f t="shared" si="40"/>
        <v>0.25200000000000194</v>
      </c>
      <c r="B1137">
        <f t="shared" si="39"/>
        <v>1.2865960372848431</v>
      </c>
      <c r="C1137">
        <f t="shared" si="39"/>
        <v>0.77724473806894467</v>
      </c>
      <c r="D1137">
        <f t="shared" si="39"/>
        <v>1.6553293631570614</v>
      </c>
      <c r="E1137">
        <f t="shared" si="39"/>
        <v>0.60410938285586235</v>
      </c>
      <c r="F1137">
        <f t="shared" si="39"/>
        <v>2.129740199039118</v>
      </c>
    </row>
    <row r="1138" spans="1:6" x14ac:dyDescent="0.2">
      <c r="A1138">
        <f t="shared" si="40"/>
        <v>0.25400000000000195</v>
      </c>
      <c r="B1138">
        <f t="shared" si="39"/>
        <v>1.2891718042678069</v>
      </c>
      <c r="C1138">
        <f t="shared" si="39"/>
        <v>0.77569180204647448</v>
      </c>
      <c r="D1138">
        <f t="shared" si="39"/>
        <v>1.6619639409191125</v>
      </c>
      <c r="E1138">
        <f t="shared" si="39"/>
        <v>0.60169777176210704</v>
      </c>
      <c r="F1138">
        <f t="shared" si="39"/>
        <v>2.1425570523427266</v>
      </c>
    </row>
    <row r="1139" spans="1:6" x14ac:dyDescent="0.2">
      <c r="A1139">
        <f t="shared" si="40"/>
        <v>0.25600000000000195</v>
      </c>
      <c r="B1139">
        <f t="shared" si="39"/>
        <v>1.2917527279397065</v>
      </c>
      <c r="C1139">
        <f t="shared" si="39"/>
        <v>0.77414196879224684</v>
      </c>
      <c r="D1139">
        <f t="shared" si="39"/>
        <v>1.6686251101396734</v>
      </c>
      <c r="E1139">
        <f t="shared" si="39"/>
        <v>0.59929578784553605</v>
      </c>
      <c r="F1139">
        <f t="shared" si="39"/>
        <v>2.1554510379316163</v>
      </c>
    </row>
    <row r="1140" spans="1:6" x14ac:dyDescent="0.2">
      <c r="A1140">
        <f t="shared" si="40"/>
        <v>0.25800000000000195</v>
      </c>
      <c r="B1140">
        <f t="shared" si="39"/>
        <v>1.2943388186242402</v>
      </c>
      <c r="C1140">
        <f t="shared" si="39"/>
        <v>0.77259523210692649</v>
      </c>
      <c r="D1140">
        <f t="shared" si="39"/>
        <v>1.6753129773975939</v>
      </c>
      <c r="E1140">
        <f t="shared" si="39"/>
        <v>0.59690339267435566</v>
      </c>
      <c r="F1140">
        <f t="shared" si="39"/>
        <v>2.1684226199906602</v>
      </c>
    </row>
    <row r="1141" spans="1:6" x14ac:dyDescent="0.2">
      <c r="A1141">
        <f t="shared" si="40"/>
        <v>0.26000000000000195</v>
      </c>
      <c r="B1141">
        <f t="shared" si="39"/>
        <v>1.2969300866657743</v>
      </c>
      <c r="C1141">
        <f t="shared" si="39"/>
        <v>0.77105158580356481</v>
      </c>
      <c r="D1141">
        <f t="shared" si="39"/>
        <v>1.6820276496988928</v>
      </c>
      <c r="E1141">
        <f t="shared" si="39"/>
        <v>0.59452054797019205</v>
      </c>
      <c r="F1141">
        <f t="shared" si="39"/>
        <v>2.1814722654982139</v>
      </c>
    </row>
    <row r="1142" spans="1:6" x14ac:dyDescent="0.2">
      <c r="A1142">
        <f t="shared" si="40"/>
        <v>0.26200000000000195</v>
      </c>
      <c r="B1142">
        <f t="shared" si="39"/>
        <v>1.2995265424293843</v>
      </c>
      <c r="C1142">
        <f t="shared" si="39"/>
        <v>0.76951102370757429</v>
      </c>
      <c r="D1142">
        <f t="shared" si="39"/>
        <v>1.6887692344784704</v>
      </c>
      <c r="E1142">
        <f t="shared" si="39"/>
        <v>0.59214721560747896</v>
      </c>
      <c r="F1142">
        <f t="shared" si="39"/>
        <v>2.1946004442429246</v>
      </c>
    </row>
    <row r="1143" spans="1:6" x14ac:dyDescent="0.2">
      <c r="A1143">
        <f t="shared" si="40"/>
        <v>0.26400000000000196</v>
      </c>
      <c r="B1143">
        <f t="shared" si="39"/>
        <v>1.3021281963008966</v>
      </c>
      <c r="C1143">
        <f t="shared" si="39"/>
        <v>0.76797353965670467</v>
      </c>
      <c r="D1143">
        <f t="shared" si="39"/>
        <v>1.6955378396018266</v>
      </c>
      <c r="E1143">
        <f t="shared" si="39"/>
        <v>0.58978335761284817</v>
      </c>
      <c r="F1143">
        <f t="shared" si="39"/>
        <v>2.2078076288406452</v>
      </c>
    </row>
    <row r="1144" spans="1:6" x14ac:dyDescent="0.2">
      <c r="A1144">
        <f t="shared" si="40"/>
        <v>0.26600000000000196</v>
      </c>
      <c r="B1144">
        <f t="shared" si="39"/>
        <v>1.3047350586869304</v>
      </c>
      <c r="C1144">
        <f t="shared" si="39"/>
        <v>0.76643912750101761</v>
      </c>
      <c r="D1144">
        <f t="shared" si="39"/>
        <v>1.7023335733667877</v>
      </c>
      <c r="E1144">
        <f t="shared" si="39"/>
        <v>0.58742893616452119</v>
      </c>
      <c r="F1144">
        <f t="shared" si="39"/>
        <v>2.2210942947514476</v>
      </c>
    </row>
    <row r="1145" spans="1:6" x14ac:dyDescent="0.2">
      <c r="A1145">
        <f t="shared" si="40"/>
        <v>0.26800000000000196</v>
      </c>
      <c r="B1145">
        <f t="shared" si="39"/>
        <v>1.3073471400149386</v>
      </c>
      <c r="C1145">
        <f t="shared" si="39"/>
        <v>0.76490778110286251</v>
      </c>
      <c r="D1145">
        <f t="shared" si="39"/>
        <v>1.7091565445052395</v>
      </c>
      <c r="E1145">
        <f t="shared" si="39"/>
        <v>0.58508391359170464</v>
      </c>
      <c r="F1145">
        <f t="shared" si="39"/>
        <v>2.2344609202967396</v>
      </c>
    </row>
    <row r="1146" spans="1:6" x14ac:dyDescent="0.2">
      <c r="A1146">
        <f t="shared" si="40"/>
        <v>0.27000000000000196</v>
      </c>
      <c r="B1146">
        <f t="shared" ref="B1146:F1209" si="41">EXP(B$5*B$8*POWER($A1146,B$4))</f>
        <v>1.30996445073325</v>
      </c>
      <c r="C1146">
        <f t="shared" si="41"/>
        <v>0.7633794943368517</v>
      </c>
      <c r="D1146">
        <f t="shared" si="41"/>
        <v>1.7160068621848652</v>
      </c>
      <c r="E1146">
        <f t="shared" si="41"/>
        <v>0.58274825237398742</v>
      </c>
      <c r="F1146">
        <f t="shared" si="41"/>
        <v>2.2479079866764846</v>
      </c>
    </row>
    <row r="1147" spans="1:6" x14ac:dyDescent="0.2">
      <c r="A1147">
        <f t="shared" si="40"/>
        <v>0.27200000000000196</v>
      </c>
      <c r="B1147">
        <f t="shared" si="41"/>
        <v>1.3125870013111107</v>
      </c>
      <c r="C1147">
        <f t="shared" si="41"/>
        <v>0.761854261089836</v>
      </c>
      <c r="D1147">
        <f t="shared" si="41"/>
        <v>1.722884636010894</v>
      </c>
      <c r="E1147">
        <f t="shared" si="41"/>
        <v>0.58042191514074004</v>
      </c>
      <c r="F1147">
        <f t="shared" si="41"/>
        <v>2.2614359779865238</v>
      </c>
    </row>
    <row r="1148" spans="1:6" x14ac:dyDescent="0.2">
      <c r="A1148">
        <f t="shared" si="40"/>
        <v>0.27400000000000196</v>
      </c>
      <c r="B1148">
        <f t="shared" si="41"/>
        <v>1.3152148022387271</v>
      </c>
      <c r="C1148">
        <f t="shared" si="41"/>
        <v>0.76033207526088054</v>
      </c>
      <c r="D1148">
        <f t="shared" si="41"/>
        <v>1.7297899760278539</v>
      </c>
      <c r="E1148">
        <f t="shared" si="41"/>
        <v>0.57810486467051736</v>
      </c>
      <c r="F1148">
        <f t="shared" si="41"/>
        <v>2.2750453812360063</v>
      </c>
    </row>
    <row r="1149" spans="1:6" x14ac:dyDescent="0.2">
      <c r="A1149">
        <f t="shared" si="40"/>
        <v>0.27600000000000197</v>
      </c>
      <c r="B1149">
        <f t="shared" si="41"/>
        <v>1.3178478640273059</v>
      </c>
      <c r="C1149">
        <f t="shared" si="41"/>
        <v>0.7588129307612399</v>
      </c>
      <c r="D1149">
        <f t="shared" si="41"/>
        <v>1.7367229927213326</v>
      </c>
      <c r="E1149">
        <f t="shared" si="41"/>
        <v>0.57579706389046226</v>
      </c>
      <c r="F1149">
        <f t="shared" si="41"/>
        <v>2.2887366863649183</v>
      </c>
    </row>
    <row r="1150" spans="1:6" x14ac:dyDescent="0.2">
      <c r="A1150">
        <f t="shared" si="40"/>
        <v>0.27800000000000197</v>
      </c>
      <c r="B1150">
        <f t="shared" si="41"/>
        <v>1.320486197209098</v>
      </c>
      <c r="C1150">
        <f t="shared" si="41"/>
        <v>0.75729682151433408</v>
      </c>
      <c r="D1150">
        <f t="shared" si="41"/>
        <v>1.7436837970197447</v>
      </c>
      <c r="E1150">
        <f t="shared" si="41"/>
        <v>0.57349847587571312</v>
      </c>
      <c r="F1150">
        <f t="shared" si="41"/>
        <v>2.3025103862617233</v>
      </c>
    </row>
    <row r="1151" spans="1:6" x14ac:dyDescent="0.2">
      <c r="A1151">
        <f t="shared" si="40"/>
        <v>0.28000000000000197</v>
      </c>
      <c r="B1151">
        <f t="shared" si="41"/>
        <v>1.3231298123374395</v>
      </c>
      <c r="C1151">
        <f t="shared" si="41"/>
        <v>0.75578374145572402</v>
      </c>
      <c r="D1151">
        <f t="shared" si="41"/>
        <v>1.7506725002961079</v>
      </c>
      <c r="E1151">
        <f t="shared" si="41"/>
        <v>0.57120906384881265</v>
      </c>
      <c r="F1151">
        <f t="shared" si="41"/>
        <v>2.3163669767811053</v>
      </c>
    </row>
    <row r="1152" spans="1:6" x14ac:dyDescent="0.2">
      <c r="A1152">
        <f t="shared" si="40"/>
        <v>0.28200000000000197</v>
      </c>
      <c r="B1152">
        <f t="shared" si="41"/>
        <v>1.3257787199867945</v>
      </c>
      <c r="C1152">
        <f t="shared" si="41"/>
        <v>0.75427368453308741</v>
      </c>
      <c r="D1152">
        <f t="shared" si="41"/>
        <v>1.7576892143698235</v>
      </c>
      <c r="E1152">
        <f t="shared" si="41"/>
        <v>0.56892879117911954</v>
      </c>
      <c r="F1152">
        <f t="shared" si="41"/>
        <v>2.3303069567618193</v>
      </c>
    </row>
    <row r="1153" spans="1:6" x14ac:dyDescent="0.2">
      <c r="A1153">
        <f t="shared" si="40"/>
        <v>0.28400000000000197</v>
      </c>
      <c r="B1153">
        <f t="shared" si="41"/>
        <v>1.3284329307527973</v>
      </c>
      <c r="C1153">
        <f t="shared" si="41"/>
        <v>0.7527666447061947</v>
      </c>
      <c r="D1153">
        <f t="shared" si="41"/>
        <v>1.7647340515084664</v>
      </c>
      <c r="E1153">
        <f t="shared" si="41"/>
        <v>0.56665762138222242</v>
      </c>
      <c r="F1153">
        <f t="shared" si="41"/>
        <v>2.34433082804465</v>
      </c>
    </row>
    <row r="1154" spans="1:6" x14ac:dyDescent="0.2">
      <c r="A1154">
        <f t="shared" si="40"/>
        <v>0.28600000000000197</v>
      </c>
      <c r="B1154">
        <f t="shared" si="41"/>
        <v>1.3310924552522942</v>
      </c>
      <c r="C1154">
        <f t="shared" si="41"/>
        <v>0.75126261594688459</v>
      </c>
      <c r="D1154">
        <f t="shared" si="41"/>
        <v>1.7718071244295812</v>
      </c>
      <c r="E1154">
        <f t="shared" si="41"/>
        <v>0.56439551811935618</v>
      </c>
      <c r="F1154">
        <f t="shared" si="41"/>
        <v>2.3584390954904784</v>
      </c>
    </row>
    <row r="1155" spans="1:6" x14ac:dyDescent="0.2">
      <c r="A1155">
        <f t="shared" si="40"/>
        <v>0.28800000000000198</v>
      </c>
      <c r="B1155">
        <f t="shared" si="41"/>
        <v>1.3337573041233872</v>
      </c>
      <c r="C1155">
        <f t="shared" si="41"/>
        <v>0.74976159223903982</v>
      </c>
      <c r="D1155">
        <f t="shared" si="41"/>
        <v>1.7789085463024854</v>
      </c>
      <c r="E1155">
        <f t="shared" si="41"/>
        <v>0.56214244519682022</v>
      </c>
      <c r="F1155">
        <f t="shared" si="41"/>
        <v>2.3726322669984565</v>
      </c>
    </row>
    <row r="1156" spans="1:6" x14ac:dyDescent="0.2">
      <c r="A1156">
        <f t="shared" si="40"/>
        <v>0.29000000000000198</v>
      </c>
      <c r="B1156">
        <f t="shared" si="41"/>
        <v>1.3364274880254747</v>
      </c>
      <c r="C1156">
        <f t="shared" si="41"/>
        <v>0.74826356757856372</v>
      </c>
      <c r="D1156">
        <f t="shared" si="41"/>
        <v>1.7860384307500805</v>
      </c>
      <c r="E1156">
        <f t="shared" si="41"/>
        <v>0.55989836656539982</v>
      </c>
      <c r="F1156">
        <f t="shared" si="41"/>
        <v>2.3869108535242907</v>
      </c>
    </row>
    <row r="1157" spans="1:6" x14ac:dyDescent="0.2">
      <c r="A1157">
        <f t="shared" si="40"/>
        <v>0.29200000000000198</v>
      </c>
      <c r="B1157">
        <f t="shared" si="41"/>
        <v>1.3391030176392964</v>
      </c>
      <c r="C1157">
        <f t="shared" si="41"/>
        <v>0.74676853597335568</v>
      </c>
      <c r="D1157">
        <f t="shared" si="41"/>
        <v>1.7931968918506698</v>
      </c>
      <c r="E1157">
        <f t="shared" si="41"/>
        <v>0.55766324631978892</v>
      </c>
      <c r="F1157">
        <f t="shared" si="41"/>
        <v>2.4012753690986388</v>
      </c>
    </row>
    <row r="1158" spans="1:6" x14ac:dyDescent="0.2">
      <c r="A1158">
        <f t="shared" si="40"/>
        <v>0.29400000000000198</v>
      </c>
      <c r="B1158">
        <f t="shared" si="41"/>
        <v>1.3417839036669741</v>
      </c>
      <c r="C1158">
        <f t="shared" si="41"/>
        <v>0.74527649144328711</v>
      </c>
      <c r="D1158">
        <f t="shared" si="41"/>
        <v>1.8003840441397834</v>
      </c>
      <c r="E1158">
        <f t="shared" si="41"/>
        <v>0.55543704869801602</v>
      </c>
      <c r="F1158">
        <f t="shared" si="41"/>
        <v>2.4157263308456121</v>
      </c>
    </row>
    <row r="1159" spans="1:6" x14ac:dyDescent="0.2">
      <c r="A1159">
        <f t="shared" si="40"/>
        <v>0.29600000000000198</v>
      </c>
      <c r="B1159">
        <f t="shared" si="41"/>
        <v>1.3444701568320554</v>
      </c>
      <c r="C1159">
        <f t="shared" si="41"/>
        <v>0.74378742802017817</v>
      </c>
      <c r="D1159">
        <f t="shared" si="41"/>
        <v>1.8076000026120116</v>
      </c>
      <c r="E1159">
        <f t="shared" si="41"/>
        <v>0.55321973808087166</v>
      </c>
      <c r="F1159">
        <f t="shared" si="41"/>
        <v>2.4302642590013948</v>
      </c>
    </row>
    <row r="1160" spans="1:6" x14ac:dyDescent="0.2">
      <c r="A1160">
        <f t="shared" si="40"/>
        <v>0.29800000000000199</v>
      </c>
      <c r="B1160">
        <f t="shared" si="41"/>
        <v>1.3471617878795568</v>
      </c>
      <c r="C1160">
        <f t="shared" si="41"/>
        <v>0.7423013397477729</v>
      </c>
      <c r="D1160">
        <f t="shared" si="41"/>
        <v>1.8148448827228438</v>
      </c>
      <c r="E1160">
        <f t="shared" si="41"/>
        <v>0.55101127899133862</v>
      </c>
      <c r="F1160">
        <f t="shared" si="41"/>
        <v>2.4448896769329704</v>
      </c>
    </row>
    <row r="1161" spans="1:6" x14ac:dyDescent="0.2">
      <c r="A1161">
        <f t="shared" si="40"/>
        <v>0.30000000000000199</v>
      </c>
      <c r="B1161">
        <f t="shared" si="41"/>
        <v>1.3498588075760058</v>
      </c>
      <c r="C1161">
        <f t="shared" si="41"/>
        <v>0.74081822068171643</v>
      </c>
      <c r="D1161">
        <f t="shared" si="41"/>
        <v>1.8221188003905162</v>
      </c>
      <c r="E1161">
        <f t="shared" si="41"/>
        <v>0.54881163609402428</v>
      </c>
      <c r="F1161">
        <f t="shared" si="41"/>
        <v>2.4596031111569641</v>
      </c>
    </row>
    <row r="1162" spans="1:6" x14ac:dyDescent="0.2">
      <c r="A1162">
        <f t="shared" si="40"/>
        <v>0.30200000000000199</v>
      </c>
      <c r="B1162">
        <f t="shared" si="41"/>
        <v>1.3525612267094849</v>
      </c>
      <c r="C1162">
        <f t="shared" si="41"/>
        <v>0.73933806488953036</v>
      </c>
      <c r="D1162">
        <f t="shared" si="41"/>
        <v>1.8294218719978668</v>
      </c>
      <c r="E1162">
        <f t="shared" si="41"/>
        <v>0.54662077419459543</v>
      </c>
      <c r="F1162">
        <f t="shared" si="41"/>
        <v>2.4744050913585971</v>
      </c>
    </row>
    <row r="1163" spans="1:6" x14ac:dyDescent="0.2">
      <c r="A1163">
        <f t="shared" si="40"/>
        <v>0.30400000000000199</v>
      </c>
      <c r="B1163">
        <f t="shared" si="41"/>
        <v>1.3552690560896743</v>
      </c>
      <c r="C1163">
        <f t="shared" si="41"/>
        <v>0.73786086645058968</v>
      </c>
      <c r="D1163">
        <f t="shared" si="41"/>
        <v>1.8367542143941971</v>
      </c>
      <c r="E1163">
        <f t="shared" si="41"/>
        <v>0.544438658239215</v>
      </c>
      <c r="F1163">
        <f t="shared" si="41"/>
        <v>2.4892961504107545</v>
      </c>
    </row>
    <row r="1164" spans="1:6" x14ac:dyDescent="0.2">
      <c r="A1164">
        <f t="shared" si="40"/>
        <v>0.30600000000000199</v>
      </c>
      <c r="B1164">
        <f t="shared" si="41"/>
        <v>1.3579823065478953</v>
      </c>
      <c r="C1164">
        <f t="shared" si="41"/>
        <v>0.73638661945609862</v>
      </c>
      <c r="D1164">
        <f t="shared" si="41"/>
        <v>1.8441159448971416</v>
      </c>
      <c r="E1164">
        <f t="shared" si="41"/>
        <v>0.54226525331398101</v>
      </c>
      <c r="F1164">
        <f t="shared" si="41"/>
        <v>2.5042768243931715</v>
      </c>
    </row>
    <row r="1165" spans="1:6" x14ac:dyDescent="0.2">
      <c r="A1165">
        <f t="shared" ref="A1165:A1228" si="42">A1164+B$3</f>
        <v>0.30800000000000199</v>
      </c>
      <c r="B1165">
        <f t="shared" si="41"/>
        <v>1.3607009889371529</v>
      </c>
      <c r="C1165">
        <f t="shared" si="41"/>
        <v>0.73491531800906729</v>
      </c>
      <c r="D1165">
        <f t="shared" si="41"/>
        <v>1.8515071812945458</v>
      </c>
      <c r="E1165">
        <f t="shared" si="41"/>
        <v>0.54010052464436842</v>
      </c>
      <c r="F1165">
        <f t="shared" si="41"/>
        <v>2.5193476526117284</v>
      </c>
    </row>
    <row r="1166" spans="1:6" x14ac:dyDescent="0.2">
      <c r="A1166">
        <f t="shared" si="42"/>
        <v>0.310000000000002</v>
      </c>
      <c r="B1166">
        <f t="shared" si="41"/>
        <v>1.3634251141321805</v>
      </c>
      <c r="C1166">
        <f t="shared" si="41"/>
        <v>0.73344695622428779</v>
      </c>
      <c r="D1166">
        <f t="shared" si="41"/>
        <v>1.8589280418463494</v>
      </c>
      <c r="E1166">
        <f t="shared" si="41"/>
        <v>0.53794443759467236</v>
      </c>
      <c r="F1166">
        <f t="shared" si="41"/>
        <v>2.5345091776178696</v>
      </c>
    </row>
    <row r="1167" spans="1:6" x14ac:dyDescent="0.2">
      <c r="A1167">
        <f t="shared" si="42"/>
        <v>0.312000000000002</v>
      </c>
      <c r="B1167">
        <f t="shared" si="41"/>
        <v>1.3661546930294826</v>
      </c>
      <c r="C1167">
        <f t="shared" si="41"/>
        <v>0.7319815282283112</v>
      </c>
      <c r="D1167">
        <f t="shared" si="41"/>
        <v>1.8663786452864799</v>
      </c>
      <c r="E1167">
        <f t="shared" si="41"/>
        <v>0.53579695766745394</v>
      </c>
      <c r="F1167">
        <f t="shared" si="41"/>
        <v>2.5497619452281324</v>
      </c>
    </row>
    <row r="1168" spans="1:6" x14ac:dyDescent="0.2">
      <c r="A1168">
        <f t="shared" si="42"/>
        <v>0.314000000000002</v>
      </c>
      <c r="B1168">
        <f t="shared" si="41"/>
        <v>1.3688897365473784</v>
      </c>
      <c r="C1168">
        <f t="shared" si="41"/>
        <v>0.73051902815942338</v>
      </c>
      <c r="D1168">
        <f t="shared" si="41"/>
        <v>1.8738591108247509</v>
      </c>
      <c r="E1168">
        <f t="shared" si="41"/>
        <v>0.53365805050298842</v>
      </c>
      <c r="F1168">
        <f t="shared" si="41"/>
        <v>2.565106504543798</v>
      </c>
    </row>
    <row r="1169" spans="1:6" x14ac:dyDescent="0.2">
      <c r="A1169">
        <f t="shared" si="42"/>
        <v>0.316000000000002</v>
      </c>
      <c r="B1169">
        <f t="shared" si="41"/>
        <v>1.3716302556260456</v>
      </c>
      <c r="C1169">
        <f t="shared" si="41"/>
        <v>0.7290594501676223</v>
      </c>
      <c r="D1169">
        <f t="shared" si="41"/>
        <v>1.8813695581487708</v>
      </c>
      <c r="E1169">
        <f t="shared" si="41"/>
        <v>0.5315276818787158</v>
      </c>
      <c r="F1169">
        <f t="shared" si="41"/>
        <v>2.5805434079706586</v>
      </c>
    </row>
    <row r="1170" spans="1:6" x14ac:dyDescent="0.2">
      <c r="A1170">
        <f t="shared" si="42"/>
        <v>0.318000000000002</v>
      </c>
      <c r="B1170">
        <f t="shared" si="41"/>
        <v>1.3743762612275641</v>
      </c>
      <c r="C1170">
        <f t="shared" si="41"/>
        <v>0.72760278841459403</v>
      </c>
      <c r="D1170">
        <f t="shared" si="41"/>
        <v>1.8889101074258572</v>
      </c>
      <c r="E1170">
        <f t="shared" si="41"/>
        <v>0.52940581770869244</v>
      </c>
      <c r="F1170">
        <f t="shared" si="41"/>
        <v>2.5960732112389056</v>
      </c>
    </row>
    <row r="1171" spans="1:6" x14ac:dyDescent="0.2">
      <c r="A1171">
        <f t="shared" si="42"/>
        <v>0.32000000000000201</v>
      </c>
      <c r="B1171">
        <f t="shared" si="41"/>
        <v>1.3771277643359598</v>
      </c>
      <c r="C1171">
        <f t="shared" si="41"/>
        <v>0.7261490370736895</v>
      </c>
      <c r="D1171">
        <f t="shared" si="41"/>
        <v>1.896480879304959</v>
      </c>
      <c r="E1171">
        <f t="shared" si="41"/>
        <v>0.52729242404304644</v>
      </c>
      <c r="F1171">
        <f t="shared" si="41"/>
        <v>2.6116964734231334</v>
      </c>
    </row>
    <row r="1172" spans="1:6" x14ac:dyDescent="0.2">
      <c r="A1172">
        <f t="shared" si="42"/>
        <v>0.32200000000000201</v>
      </c>
      <c r="B1172">
        <f t="shared" si="41"/>
        <v>1.3798847759572492</v>
      </c>
      <c r="C1172">
        <f t="shared" si="41"/>
        <v>0.72469819032990146</v>
      </c>
      <c r="D1172">
        <f t="shared" si="41"/>
        <v>1.9040819949185879</v>
      </c>
      <c r="E1172">
        <f t="shared" si="41"/>
        <v>0.52518746706743402</v>
      </c>
      <c r="F1172">
        <f t="shared" si="41"/>
        <v>2.6274137569624676</v>
      </c>
    </row>
    <row r="1173" spans="1:6" x14ac:dyDescent="0.2">
      <c r="A1173">
        <f t="shared" si="42"/>
        <v>0.32400000000000201</v>
      </c>
      <c r="B1173">
        <f t="shared" si="41"/>
        <v>1.3826473071194822</v>
      </c>
      <c r="C1173">
        <f t="shared" si="41"/>
        <v>0.72325024237984092</v>
      </c>
      <c r="D1173">
        <f t="shared" si="41"/>
        <v>1.9117135758847561</v>
      </c>
      <c r="E1173">
        <f t="shared" si="41"/>
        <v>0.52309091310249867</v>
      </c>
      <c r="F1173">
        <f t="shared" si="41"/>
        <v>2.6432256276808141</v>
      </c>
    </row>
    <row r="1174" spans="1:6" x14ac:dyDescent="0.2">
      <c r="A1174">
        <f t="shared" si="42"/>
        <v>0.32600000000000201</v>
      </c>
      <c r="B1174">
        <f t="shared" si="41"/>
        <v>1.3854153688727875</v>
      </c>
      <c r="C1174">
        <f t="shared" si="41"/>
        <v>0.7218051874317144</v>
      </c>
      <c r="D1174">
        <f t="shared" si="41"/>
        <v>1.9193757443089217</v>
      </c>
      <c r="E1174">
        <f t="shared" si="41"/>
        <v>0.5210027286033323</v>
      </c>
      <c r="F1174">
        <f t="shared" si="41"/>
        <v>2.6591326548072254</v>
      </c>
    </row>
    <row r="1175" spans="1:6" x14ac:dyDescent="0.2">
      <c r="A1175">
        <f t="shared" si="42"/>
        <v>0.32800000000000201</v>
      </c>
      <c r="B1175">
        <f t="shared" si="41"/>
        <v>1.3881889722894152</v>
      </c>
      <c r="C1175">
        <f t="shared" si="41"/>
        <v>0.72036301970529992</v>
      </c>
      <c r="D1175">
        <f t="shared" si="41"/>
        <v>1.9270686227859428</v>
      </c>
      <c r="E1175">
        <f t="shared" si="41"/>
        <v>0.51892288015893828</v>
      </c>
      <c r="F1175">
        <f t="shared" si="41"/>
        <v>2.6751354109963965</v>
      </c>
    </row>
    <row r="1176" spans="1:6" x14ac:dyDescent="0.2">
      <c r="A1176">
        <f t="shared" si="42"/>
        <v>0.33000000000000201</v>
      </c>
      <c r="B1176">
        <f t="shared" si="41"/>
        <v>1.3909681284637831</v>
      </c>
      <c r="C1176">
        <f t="shared" si="41"/>
        <v>0.71892373343192473</v>
      </c>
      <c r="D1176">
        <f t="shared" si="41"/>
        <v>1.9347923344020392</v>
      </c>
      <c r="E1176">
        <f t="shared" si="41"/>
        <v>0.51685133449169718</v>
      </c>
      <c r="F1176">
        <f t="shared" si="41"/>
        <v>2.6912344723492785</v>
      </c>
    </row>
    <row r="1177" spans="1:6" x14ac:dyDescent="0.2">
      <c r="A1177">
        <f t="shared" si="42"/>
        <v>0.33200000000000202</v>
      </c>
      <c r="B1177">
        <f t="shared" si="41"/>
        <v>1.3937528485125195</v>
      </c>
      <c r="C1177">
        <f t="shared" si="41"/>
        <v>0.71748732285444183</v>
      </c>
      <c r="D1177">
        <f t="shared" si="41"/>
        <v>1.942547002736762</v>
      </c>
      <c r="E1177">
        <f t="shared" si="41"/>
        <v>0.51478805845683406</v>
      </c>
      <c r="F1177">
        <f t="shared" si="41"/>
        <v>2.7074304184338187</v>
      </c>
    </row>
    <row r="1178" spans="1:6" x14ac:dyDescent="0.2">
      <c r="A1178">
        <f t="shared" si="42"/>
        <v>0.33400000000000202</v>
      </c>
      <c r="B1178">
        <f t="shared" si="41"/>
        <v>1.3965431435745082</v>
      </c>
      <c r="C1178">
        <f t="shared" si="41"/>
        <v>0.71605378222720706</v>
      </c>
      <c r="D1178">
        <f t="shared" si="41"/>
        <v>1.9503327518649693</v>
      </c>
      <c r="E1178">
        <f t="shared" si="41"/>
        <v>0.51273301904188839</v>
      </c>
      <c r="F1178">
        <f t="shared" si="41"/>
        <v>2.7237238323058253</v>
      </c>
    </row>
    <row r="1179" spans="1:6" x14ac:dyDescent="0.2">
      <c r="A1179">
        <f t="shared" si="42"/>
        <v>0.33600000000000202</v>
      </c>
      <c r="B1179">
        <f t="shared" si="41"/>
        <v>1.3993390248109332</v>
      </c>
      <c r="C1179">
        <f t="shared" si="41"/>
        <v>0.71462310581605593</v>
      </c>
      <c r="D1179">
        <f t="shared" si="41"/>
        <v>1.9581497063588136</v>
      </c>
      <c r="E1179">
        <f t="shared" si="41"/>
        <v>0.51068618336618576</v>
      </c>
      <c r="F1179">
        <f t="shared" si="41"/>
        <v>2.7401153005299577</v>
      </c>
    </row>
    <row r="1180" spans="1:6" x14ac:dyDescent="0.2">
      <c r="A1180">
        <f t="shared" si="42"/>
        <v>0.33800000000000202</v>
      </c>
      <c r="B1180">
        <f t="shared" si="41"/>
        <v>1.4021405034053234</v>
      </c>
      <c r="C1180">
        <f t="shared" si="41"/>
        <v>0.71319528789828079</v>
      </c>
      <c r="D1180">
        <f t="shared" si="41"/>
        <v>1.9659979912897336</v>
      </c>
      <c r="E1180">
        <f t="shared" si="41"/>
        <v>0.50864751868031166</v>
      </c>
      <c r="F1180">
        <f t="shared" si="41"/>
        <v>2.7566054132008415</v>
      </c>
    </row>
    <row r="1181" spans="1:6" x14ac:dyDescent="0.2">
      <c r="A1181">
        <f t="shared" si="42"/>
        <v>0.34000000000000202</v>
      </c>
      <c r="B1181">
        <f t="shared" si="41"/>
        <v>1.4049475905635966</v>
      </c>
      <c r="C1181">
        <f t="shared" si="41"/>
        <v>0.71177032276260832</v>
      </c>
      <c r="D1181">
        <f t="shared" si="41"/>
        <v>1.9738777322304555</v>
      </c>
      <c r="E1181">
        <f t="shared" si="41"/>
        <v>0.50661699236558755</v>
      </c>
      <c r="F1181">
        <f t="shared" si="41"/>
        <v>2.7731947639643146</v>
      </c>
    </row>
    <row r="1182" spans="1:6" x14ac:dyDescent="0.2">
      <c r="A1182">
        <f t="shared" si="42"/>
        <v>0.34200000000000202</v>
      </c>
      <c r="B1182">
        <f t="shared" si="41"/>
        <v>1.4077602975141055</v>
      </c>
      <c r="C1182">
        <f t="shared" si="41"/>
        <v>0.71034820470917581</v>
      </c>
      <c r="D1182">
        <f t="shared" si="41"/>
        <v>1.9817890552570026</v>
      </c>
      <c r="E1182">
        <f t="shared" si="41"/>
        <v>0.50459457193354917</v>
      </c>
      <c r="F1182">
        <f t="shared" si="41"/>
        <v>2.7898839500387957</v>
      </c>
    </row>
    <row r="1183" spans="1:6" x14ac:dyDescent="0.2">
      <c r="A1183">
        <f t="shared" si="42"/>
        <v>0.34400000000000203</v>
      </c>
      <c r="B1183">
        <f t="shared" si="41"/>
        <v>1.4105786355076813</v>
      </c>
      <c r="C1183">
        <f t="shared" si="41"/>
        <v>0.70892892804950935</v>
      </c>
      <c r="D1183">
        <f t="shared" si="41"/>
        <v>1.989732086950712</v>
      </c>
      <c r="E1183">
        <f t="shared" si="41"/>
        <v>0.50258022502542632</v>
      </c>
      <c r="F1183">
        <f t="shared" si="41"/>
        <v>2.8066735722367859</v>
      </c>
    </row>
    <row r="1184" spans="1:6" x14ac:dyDescent="0.2">
      <c r="A1184">
        <f t="shared" si="42"/>
        <v>0.34600000000000203</v>
      </c>
      <c r="B1184">
        <f t="shared" si="41"/>
        <v>1.41340261581768</v>
      </c>
      <c r="C1184">
        <f t="shared" si="41"/>
        <v>0.70751248710650028</v>
      </c>
      <c r="D1184">
        <f t="shared" si="41"/>
        <v>1.9977069544002601</v>
      </c>
      <c r="E1184">
        <f t="shared" si="41"/>
        <v>0.50057391941162566</v>
      </c>
      <c r="F1184">
        <f t="shared" si="41"/>
        <v>2.823564234986498</v>
      </c>
    </row>
    <row r="1185" spans="1:6" x14ac:dyDescent="0.2">
      <c r="A1185">
        <f t="shared" si="42"/>
        <v>0.34800000000000203</v>
      </c>
      <c r="B1185">
        <f t="shared" si="41"/>
        <v>1.4162322497400264</v>
      </c>
      <c r="C1185">
        <f t="shared" si="41"/>
        <v>0.70609887621438294</v>
      </c>
      <c r="D1185">
        <f t="shared" si="41"/>
        <v>2.0057137852036964</v>
      </c>
      <c r="E1185">
        <f t="shared" si="41"/>
        <v>0.4985756229912145</v>
      </c>
      <c r="F1185">
        <f t="shared" si="41"/>
        <v>2.8405565463536151</v>
      </c>
    </row>
    <row r="1186" spans="1:6" x14ac:dyDescent="0.2">
      <c r="A1186">
        <f t="shared" si="42"/>
        <v>0.35000000000000203</v>
      </c>
      <c r="B1186">
        <f t="shared" si="41"/>
        <v>1.4190675485932602</v>
      </c>
      <c r="C1186">
        <f t="shared" si="41"/>
        <v>0.704688089718712</v>
      </c>
      <c r="D1186">
        <f t="shared" si="41"/>
        <v>2.0137527074704846</v>
      </c>
      <c r="E1186">
        <f t="shared" si="41"/>
        <v>0.49658530379140747</v>
      </c>
      <c r="F1186">
        <f t="shared" si="41"/>
        <v>2.8576511180631812</v>
      </c>
    </row>
    <row r="1187" spans="1:6" x14ac:dyDescent="0.2">
      <c r="A1187">
        <f t="shared" si="42"/>
        <v>0.35200000000000203</v>
      </c>
      <c r="B1187">
        <f t="shared" si="41"/>
        <v>1.4219085237185802</v>
      </c>
      <c r="C1187">
        <f t="shared" si="41"/>
        <v>0.70328012197633949</v>
      </c>
      <c r="D1187">
        <f t="shared" si="41"/>
        <v>2.0218238498235523</v>
      </c>
      <c r="E1187">
        <f t="shared" si="41"/>
        <v>0.49460292996705496</v>
      </c>
      <c r="F1187">
        <f t="shared" si="41"/>
        <v>2.8748485655216243</v>
      </c>
    </row>
    <row r="1188" spans="1:6" x14ac:dyDescent="0.2">
      <c r="A1188">
        <f t="shared" si="42"/>
        <v>0.35400000000000204</v>
      </c>
      <c r="B1188">
        <f t="shared" si="41"/>
        <v>1.4247551864798913</v>
      </c>
      <c r="C1188">
        <f t="shared" si="41"/>
        <v>0.70187496735539256</v>
      </c>
      <c r="D1188">
        <f t="shared" si="41"/>
        <v>2.0299273414013497</v>
      </c>
      <c r="E1188">
        <f t="shared" si="41"/>
        <v>0.49262846980013342</v>
      </c>
      <c r="F1188">
        <f t="shared" si="41"/>
        <v>2.8921495078389099</v>
      </c>
    </row>
    <row r="1189" spans="1:6" x14ac:dyDescent="0.2">
      <c r="A1189">
        <f t="shared" si="42"/>
        <v>0.35600000000000204</v>
      </c>
      <c r="B1189">
        <f t="shared" si="41"/>
        <v>1.4276075482638477</v>
      </c>
      <c r="C1189">
        <f t="shared" si="41"/>
        <v>0.70047262023525092</v>
      </c>
      <c r="D1189">
        <f t="shared" si="41"/>
        <v>2.0380633118599145</v>
      </c>
      <c r="E1189">
        <f t="shared" si="41"/>
        <v>0.49066189169923813</v>
      </c>
      <c r="F1189">
        <f t="shared" si="41"/>
        <v>2.9095545678508303</v>
      </c>
    </row>
    <row r="1190" spans="1:6" x14ac:dyDescent="0.2">
      <c r="A1190">
        <f t="shared" si="42"/>
        <v>0.35800000000000204</v>
      </c>
      <c r="B1190">
        <f t="shared" si="41"/>
        <v>1.4304656204799009</v>
      </c>
      <c r="C1190">
        <f t="shared" si="41"/>
        <v>0.69907307500652427</v>
      </c>
      <c r="D1190">
        <f t="shared" si="41"/>
        <v>2.0462318913749478</v>
      </c>
      <c r="E1190">
        <f t="shared" si="41"/>
        <v>0.48870316419907744</v>
      </c>
      <c r="F1190">
        <f t="shared" si="41"/>
        <v>2.9270643721414258</v>
      </c>
    </row>
    <row r="1191" spans="1:6" x14ac:dyDescent="0.2">
      <c r="A1191">
        <f t="shared" si="42"/>
        <v>0.36000000000000204</v>
      </c>
      <c r="B1191">
        <f t="shared" si="41"/>
        <v>1.4333294145603432</v>
      </c>
      <c r="C1191">
        <f t="shared" si="41"/>
        <v>0.69767632607102958</v>
      </c>
      <c r="D1191">
        <f t="shared" si="41"/>
        <v>2.0544332106438961</v>
      </c>
      <c r="E1191">
        <f t="shared" si="41"/>
        <v>0.48675225595996968</v>
      </c>
      <c r="F1191">
        <f t="shared" si="41"/>
        <v>2.9446795510655415</v>
      </c>
    </row>
    <row r="1192" spans="1:6" x14ac:dyDescent="0.2">
      <c r="A1192">
        <f t="shared" si="42"/>
        <v>0.36200000000000204</v>
      </c>
      <c r="B1192">
        <f t="shared" si="41"/>
        <v>1.4361989419603549</v>
      </c>
      <c r="C1192">
        <f t="shared" si="41"/>
        <v>0.69628236784176956</v>
      </c>
      <c r="D1192">
        <f t="shared" si="41"/>
        <v>2.0626674008880426</v>
      </c>
      <c r="E1192">
        <f t="shared" si="41"/>
        <v>0.48480913576734125</v>
      </c>
      <c r="F1192">
        <f t="shared" si="41"/>
        <v>2.9624007387715219</v>
      </c>
    </row>
    <row r="1193" spans="1:6" x14ac:dyDescent="0.2">
      <c r="A1193">
        <f t="shared" si="42"/>
        <v>0.36400000000000204</v>
      </c>
      <c r="B1193">
        <f t="shared" si="41"/>
        <v>1.4390742141580493</v>
      </c>
      <c r="C1193">
        <f t="shared" si="41"/>
        <v>0.69489119474290917</v>
      </c>
      <c r="D1193">
        <f t="shared" si="41"/>
        <v>2.0709345938546071</v>
      </c>
      <c r="E1193">
        <f t="shared" si="41"/>
        <v>0.48287377253122776</v>
      </c>
      <c r="F1193">
        <f t="shared" si="41"/>
        <v>2.980228573224037</v>
      </c>
    </row>
    <row r="1194" spans="1:6" x14ac:dyDescent="0.2">
      <c r="A1194">
        <f t="shared" si="42"/>
        <v>0.36600000000000205</v>
      </c>
      <c r="B1194">
        <f t="shared" si="41"/>
        <v>1.441955242654519</v>
      </c>
      <c r="C1194">
        <f t="shared" si="41"/>
        <v>0.69350280120975438</v>
      </c>
      <c r="D1194">
        <f t="shared" si="41"/>
        <v>2.0792349218188528</v>
      </c>
      <c r="E1194">
        <f t="shared" si="41"/>
        <v>0.48094613528577607</v>
      </c>
      <c r="F1194">
        <f t="shared" si="41"/>
        <v>2.9981636962270537</v>
      </c>
    </row>
    <row r="1195" spans="1:6" x14ac:dyDescent="0.2">
      <c r="A1195">
        <f t="shared" si="42"/>
        <v>0.36800000000000205</v>
      </c>
      <c r="B1195">
        <f t="shared" si="41"/>
        <v>1.4448420389738821</v>
      </c>
      <c r="C1195">
        <f t="shared" si="41"/>
        <v>0.69211718168872904</v>
      </c>
      <c r="D1195">
        <f t="shared" si="41"/>
        <v>2.0875685175862051</v>
      </c>
      <c r="E1195">
        <f t="shared" si="41"/>
        <v>0.47902619318874912</v>
      </c>
      <c r="F1195">
        <f t="shared" si="41"/>
        <v>3.0162067534469363</v>
      </c>
    </row>
    <row r="1196" spans="1:6" x14ac:dyDescent="0.2">
      <c r="A1196">
        <f t="shared" si="42"/>
        <v>0.37000000000000205</v>
      </c>
      <c r="B1196">
        <f t="shared" si="41"/>
        <v>1.4477346146633274</v>
      </c>
      <c r="C1196">
        <f t="shared" si="41"/>
        <v>0.69073433063735323</v>
      </c>
      <c r="D1196">
        <f t="shared" si="41"/>
        <v>2.0959355144943732</v>
      </c>
      <c r="E1196">
        <f t="shared" si="41"/>
        <v>0.47711391552103244</v>
      </c>
      <c r="F1196">
        <f t="shared" si="41"/>
        <v>3.034358394435694</v>
      </c>
    </row>
    <row r="1197" spans="1:6" x14ac:dyDescent="0.2">
      <c r="A1197">
        <f t="shared" si="42"/>
        <v>0.37200000000000205</v>
      </c>
      <c r="B1197">
        <f t="shared" ref="B1197:F1260" si="43">EXP(B$5*B$8*POWER($A1197,B$4))</f>
        <v>1.4506329812931618</v>
      </c>
      <c r="C1197">
        <f t="shared" si="43"/>
        <v>0.68935424252422106</v>
      </c>
      <c r="D1197">
        <f t="shared" si="43"/>
        <v>2.1043360464154865</v>
      </c>
      <c r="E1197">
        <f t="shared" si="43"/>
        <v>0.47520927168614252</v>
      </c>
      <c r="F1197">
        <f t="shared" si="43"/>
        <v>3.0526192726543626</v>
      </c>
    </row>
    <row r="1198" spans="1:6" x14ac:dyDescent="0.2">
      <c r="A1198">
        <f t="shared" si="42"/>
        <v>0.37400000000000205</v>
      </c>
      <c r="B1198">
        <f t="shared" si="43"/>
        <v>1.4535371504568555</v>
      </c>
      <c r="C1198">
        <f t="shared" si="43"/>
        <v>0.68797691182897802</v>
      </c>
      <c r="D1198">
        <f t="shared" si="43"/>
        <v>2.1127702477582355</v>
      </c>
      <c r="E1198">
        <f t="shared" si="43"/>
        <v>0.47331223120973737</v>
      </c>
      <c r="F1198">
        <f t="shared" si="43"/>
        <v>3.0709900454965298</v>
      </c>
    </row>
    <row r="1199" spans="1:6" x14ac:dyDescent="0.2">
      <c r="A1199">
        <f t="shared" si="42"/>
        <v>0.37600000000000205</v>
      </c>
      <c r="B1199">
        <f t="shared" si="43"/>
        <v>1.4564471337710891</v>
      </c>
      <c r="C1199">
        <f t="shared" si="43"/>
        <v>0.68660233304229967</v>
      </c>
      <c r="D1199">
        <f t="shared" si="43"/>
        <v>2.1212382534700205</v>
      </c>
      <c r="E1199">
        <f t="shared" si="43"/>
        <v>0.47142276373912895</v>
      </c>
      <c r="F1199">
        <f t="shared" si="43"/>
        <v>3.0894713743120019</v>
      </c>
    </row>
    <row r="1200" spans="1:6" x14ac:dyDescent="0.2">
      <c r="A1200">
        <f t="shared" si="42"/>
        <v>0.37800000000000206</v>
      </c>
      <c r="B1200">
        <f t="shared" si="43"/>
        <v>1.4593629428757997</v>
      </c>
      <c r="C1200">
        <f t="shared" si="43"/>
        <v>0.68523050066586888</v>
      </c>
      <c r="D1200">
        <f t="shared" si="43"/>
        <v>2.1297401990391145</v>
      </c>
      <c r="E1200">
        <f t="shared" si="43"/>
        <v>0.46954083904279736</v>
      </c>
      <c r="F1200">
        <f t="shared" si="43"/>
        <v>3.108063924430613</v>
      </c>
    </row>
    <row r="1201" spans="1:6" x14ac:dyDescent="0.2">
      <c r="A1201">
        <f t="shared" si="42"/>
        <v>0.38000000000000206</v>
      </c>
      <c r="B1201">
        <f t="shared" si="43"/>
        <v>1.4622845894342276</v>
      </c>
      <c r="C1201">
        <f t="shared" si="43"/>
        <v>0.6838614092123545</v>
      </c>
      <c r="D1201">
        <f t="shared" si="43"/>
        <v>2.1382762204968273</v>
      </c>
      <c r="E1201">
        <f t="shared" si="43"/>
        <v>0.46766642700990729</v>
      </c>
      <c r="F1201">
        <f t="shared" si="43"/>
        <v>3.1267683651861748</v>
      </c>
    </row>
    <row r="1202" spans="1:6" x14ac:dyDescent="0.2">
      <c r="A1202">
        <f t="shared" si="42"/>
        <v>0.38200000000000206</v>
      </c>
      <c r="B1202">
        <f t="shared" si="43"/>
        <v>1.4652120851329629</v>
      </c>
      <c r="C1202">
        <f t="shared" si="43"/>
        <v>0.68249505320538872</v>
      </c>
      <c r="D1202">
        <f t="shared" si="43"/>
        <v>2.146846454419685</v>
      </c>
      <c r="E1202">
        <f t="shared" si="43"/>
        <v>0.46579949764982631</v>
      </c>
      <c r="F1202">
        <f t="shared" si="43"/>
        <v>3.1455853699405747</v>
      </c>
    </row>
    <row r="1203" spans="1:6" x14ac:dyDescent="0.2">
      <c r="A1203">
        <f t="shared" si="42"/>
        <v>0.38400000000000206</v>
      </c>
      <c r="B1203">
        <f t="shared" si="43"/>
        <v>1.4681454416819923</v>
      </c>
      <c r="C1203">
        <f t="shared" si="43"/>
        <v>0.68113142717954567</v>
      </c>
      <c r="D1203">
        <f t="shared" si="43"/>
        <v>2.1554510379316127</v>
      </c>
      <c r="E1203">
        <f t="shared" si="43"/>
        <v>0.46394002109164478</v>
      </c>
      <c r="F1203">
        <f t="shared" si="43"/>
        <v>3.1645156161080159</v>
      </c>
    </row>
    <row r="1204" spans="1:6" x14ac:dyDescent="0.2">
      <c r="A1204">
        <f t="shared" si="42"/>
        <v>0.38600000000000206</v>
      </c>
      <c r="B1204">
        <f t="shared" si="43"/>
        <v>1.4710846708147463</v>
      </c>
      <c r="C1204">
        <f t="shared" si="43"/>
        <v>0.6797705256803197</v>
      </c>
      <c r="D1204">
        <f t="shared" si="43"/>
        <v>2.1640901087061302</v>
      </c>
      <c r="E1204">
        <f t="shared" si="43"/>
        <v>0.46208796758369813</v>
      </c>
      <c r="F1204">
        <f t="shared" si="43"/>
        <v>3.1835597851794053</v>
      </c>
    </row>
    <row r="1205" spans="1:6" x14ac:dyDescent="0.2">
      <c r="A1205">
        <f t="shared" si="42"/>
        <v>0.38800000000000207</v>
      </c>
      <c r="B1205">
        <f t="shared" si="43"/>
        <v>1.4740297842881447</v>
      </c>
      <c r="C1205">
        <f t="shared" si="43"/>
        <v>0.67841234326410271</v>
      </c>
      <c r="D1205">
        <f t="shared" si="43"/>
        <v>2.1727638049685543</v>
      </c>
      <c r="E1205">
        <f t="shared" si="43"/>
        <v>0.46024330749309067</v>
      </c>
      <c r="F1205">
        <f t="shared" si="43"/>
        <v>3.2027185627468859</v>
      </c>
    </row>
    <row r="1206" spans="1:6" x14ac:dyDescent="0.2">
      <c r="A1206">
        <f t="shared" si="42"/>
        <v>0.39000000000000207</v>
      </c>
      <c r="B1206">
        <f t="shared" si="43"/>
        <v>1.4769807938826456</v>
      </c>
      <c r="C1206">
        <f t="shared" si="43"/>
        <v>0.67705687449816332</v>
      </c>
      <c r="D1206">
        <f t="shared" si="43"/>
        <v>2.1814722654982099</v>
      </c>
      <c r="E1206">
        <f t="shared" si="43"/>
        <v>0.45840601130522163</v>
      </c>
      <c r="F1206">
        <f t="shared" si="43"/>
        <v>3.2219926385285196</v>
      </c>
    </row>
    <row r="1207" spans="1:6" x14ac:dyDescent="0.2">
      <c r="A1207">
        <f t="shared" si="42"/>
        <v>0.39200000000000207</v>
      </c>
      <c r="B1207">
        <f t="shared" si="43"/>
        <v>1.4799377114022914</v>
      </c>
      <c r="C1207">
        <f t="shared" si="43"/>
        <v>0.67570411396062469</v>
      </c>
      <c r="D1207">
        <f t="shared" si="43"/>
        <v>2.1902156296306523</v>
      </c>
      <c r="E1207">
        <f t="shared" si="43"/>
        <v>0.45657604962331283</v>
      </c>
      <c r="F1207">
        <f t="shared" si="43"/>
        <v>3.2413827063931158</v>
      </c>
    </row>
    <row r="1208" spans="1:6" x14ac:dyDescent="0.2">
      <c r="A1208">
        <f t="shared" si="42"/>
        <v>0.39400000000000207</v>
      </c>
      <c r="B1208">
        <f t="shared" si="43"/>
        <v>1.4829005486747562</v>
      </c>
      <c r="C1208">
        <f t="shared" si="43"/>
        <v>0.67435405624044276</v>
      </c>
      <c r="D1208">
        <f t="shared" si="43"/>
        <v>2.1989940372598928</v>
      </c>
      <c r="E1208">
        <f t="shared" si="43"/>
        <v>0.45475339316793828</v>
      </c>
      <c r="F1208">
        <f t="shared" si="43"/>
        <v>3.2608894643852122</v>
      </c>
    </row>
    <row r="1209" spans="1:6" x14ac:dyDescent="0.2">
      <c r="A1209">
        <f t="shared" si="42"/>
        <v>0.39600000000000207</v>
      </c>
      <c r="B1209">
        <f t="shared" si="43"/>
        <v>1.4858693175513928</v>
      </c>
      <c r="C1209">
        <f t="shared" si="43"/>
        <v>0.67300669593738505</v>
      </c>
      <c r="D1209">
        <f t="shared" si="43"/>
        <v>2.2078076288406416</v>
      </c>
      <c r="E1209">
        <f t="shared" si="43"/>
        <v>0.45293801277655582</v>
      </c>
      <c r="F1209">
        <f t="shared" si="43"/>
        <v>3.2805136147502028</v>
      </c>
    </row>
    <row r="1210" spans="1:6" x14ac:dyDescent="0.2">
      <c r="A1210">
        <f t="shared" si="42"/>
        <v>0.39800000000000207</v>
      </c>
      <c r="B1210">
        <f t="shared" si="43"/>
        <v>1.4888440299072807</v>
      </c>
      <c r="C1210">
        <f t="shared" si="43"/>
        <v>0.67166202766200833</v>
      </c>
      <c r="D1210">
        <f t="shared" si="43"/>
        <v>2.2166565453905518</v>
      </c>
      <c r="E1210">
        <f t="shared" si="43"/>
        <v>0.4511298794030405</v>
      </c>
      <c r="F1210">
        <f t="shared" si="43"/>
        <v>3.3002558639596198</v>
      </c>
    </row>
    <row r="1211" spans="1:6" x14ac:dyDescent="0.2">
      <c r="A1211">
        <f t="shared" si="42"/>
        <v>0.40000000000000208</v>
      </c>
      <c r="B1211">
        <f t="shared" si="43"/>
        <v>1.4918246976412735</v>
      </c>
      <c r="C1211">
        <f t="shared" si="43"/>
        <v>0.67032004603563788</v>
      </c>
      <c r="D1211">
        <f t="shared" si="43"/>
        <v>2.2255409284924768</v>
      </c>
      <c r="E1211">
        <f t="shared" si="43"/>
        <v>0.44932896411721973</v>
      </c>
      <c r="F1211">
        <f t="shared" si="43"/>
        <v>3.3201169227365681</v>
      </c>
    </row>
    <row r="1212" spans="1:6" x14ac:dyDescent="0.2">
      <c r="A1212">
        <f t="shared" si="42"/>
        <v>0.40200000000000208</v>
      </c>
      <c r="B1212">
        <f t="shared" si="43"/>
        <v>1.4948113326760457</v>
      </c>
      <c r="C1212">
        <f t="shared" si="43"/>
        <v>0.66898074569034538</v>
      </c>
      <c r="D1212">
        <f t="shared" si="43"/>
        <v>2.234460920296736</v>
      </c>
      <c r="E1212">
        <f t="shared" si="43"/>
        <v>0.44753523810441048</v>
      </c>
      <c r="F1212">
        <f t="shared" si="43"/>
        <v>3.3400975060813076</v>
      </c>
    </row>
    <row r="1213" spans="1:6" x14ac:dyDescent="0.2">
      <c r="A1213">
        <f t="shared" si="42"/>
        <v>0.40400000000000208</v>
      </c>
      <c r="B1213">
        <f t="shared" si="43"/>
        <v>1.4978039469581419</v>
      </c>
      <c r="C1213">
        <f t="shared" si="43"/>
        <v>0.66764412126892747</v>
      </c>
      <c r="D1213">
        <f t="shared" si="43"/>
        <v>2.2434166635233885</v>
      </c>
      <c r="E1213">
        <f t="shared" si="43"/>
        <v>0.44574867266495838</v>
      </c>
      <c r="F1213">
        <f t="shared" si="43"/>
        <v>3.3601983332969971</v>
      </c>
    </row>
    <row r="1214" spans="1:6" x14ac:dyDescent="0.2">
      <c r="A1214">
        <f t="shared" si="42"/>
        <v>0.40600000000000208</v>
      </c>
      <c r="B1214">
        <f t="shared" si="43"/>
        <v>1.5008025524580231</v>
      </c>
      <c r="C1214">
        <f t="shared" si="43"/>
        <v>0.66631016742488491</v>
      </c>
      <c r="D1214">
        <f t="shared" si="43"/>
        <v>2.2524083014645169</v>
      </c>
      <c r="E1214">
        <f t="shared" si="43"/>
        <v>0.44396923921377823</v>
      </c>
      <c r="F1214">
        <f t="shared" si="43"/>
        <v>3.380420128015587</v>
      </c>
    </row>
    <row r="1215" spans="1:6" x14ac:dyDescent="0.2">
      <c r="A1215">
        <f t="shared" si="42"/>
        <v>0.40800000000000208</v>
      </c>
      <c r="B1215">
        <f t="shared" si="43"/>
        <v>1.5038071611701149</v>
      </c>
      <c r="C1215">
        <f t="shared" si="43"/>
        <v>0.66497887882240048</v>
      </c>
      <c r="D1215">
        <f t="shared" si="43"/>
        <v>2.2614359779865203</v>
      </c>
      <c r="E1215">
        <f t="shared" si="43"/>
        <v>0.4421969092798968</v>
      </c>
      <c r="F1215">
        <f t="shared" si="43"/>
        <v>3.4007636182238716</v>
      </c>
    </row>
    <row r="1216" spans="1:6" x14ac:dyDescent="0.2">
      <c r="A1216">
        <f t="shared" si="42"/>
        <v>0.41000000000000208</v>
      </c>
      <c r="B1216">
        <f t="shared" si="43"/>
        <v>1.5068177851128568</v>
      </c>
      <c r="C1216">
        <f t="shared" si="43"/>
        <v>0.66365025013631795</v>
      </c>
      <c r="D1216">
        <f t="shared" si="43"/>
        <v>2.2704998375324155</v>
      </c>
      <c r="E1216">
        <f t="shared" si="43"/>
        <v>0.44043165450599742</v>
      </c>
      <c r="F1216">
        <f t="shared" si="43"/>
        <v>3.4212295362896947</v>
      </c>
    </row>
    <row r="1217" spans="1:6" x14ac:dyDescent="0.2">
      <c r="A1217">
        <f t="shared" si="42"/>
        <v>0.41200000000000209</v>
      </c>
      <c r="B1217">
        <f t="shared" si="43"/>
        <v>1.5098344363287479</v>
      </c>
      <c r="C1217">
        <f t="shared" si="43"/>
        <v>0.66232427605212085</v>
      </c>
      <c r="D1217">
        <f t="shared" si="43"/>
        <v>2.2796000251241479</v>
      </c>
      <c r="E1217">
        <f t="shared" si="43"/>
        <v>0.43867344664796604</v>
      </c>
      <c r="F1217">
        <f t="shared" si="43"/>
        <v>3.441818618988318</v>
      </c>
    </row>
    <row r="1218" spans="1:6" x14ac:dyDescent="0.2">
      <c r="A1218">
        <f t="shared" si="42"/>
        <v>0.41400000000000209</v>
      </c>
      <c r="B1218">
        <f t="shared" si="43"/>
        <v>1.5128571268843978</v>
      </c>
      <c r="C1218">
        <f t="shared" si="43"/>
        <v>0.66100095126591107</v>
      </c>
      <c r="D1218">
        <f t="shared" si="43"/>
        <v>2.2887366863649143</v>
      </c>
      <c r="E1218">
        <f t="shared" si="43"/>
        <v>0.43692225757443937</v>
      </c>
      <c r="F1218">
        <f t="shared" si="43"/>
        <v>3.4625316075289412</v>
      </c>
    </row>
    <row r="1219" spans="1:6" x14ac:dyDescent="0.2">
      <c r="A1219">
        <f t="shared" si="42"/>
        <v>0.41600000000000209</v>
      </c>
      <c r="B1219">
        <f t="shared" si="43"/>
        <v>1.5158858688705721</v>
      </c>
      <c r="C1219">
        <f t="shared" si="43"/>
        <v>0.65968027048438771</v>
      </c>
      <c r="D1219">
        <f t="shared" si="43"/>
        <v>2.2979099674414893</v>
      </c>
      <c r="E1219">
        <f t="shared" si="43"/>
        <v>0.43517805926635489</v>
      </c>
      <c r="F1219">
        <f t="shared" si="43"/>
        <v>3.4833692475813898</v>
      </c>
    </row>
    <row r="1220" spans="1:6" x14ac:dyDescent="0.2">
      <c r="A1220">
        <f t="shared" si="42"/>
        <v>0.41800000000000209</v>
      </c>
      <c r="B1220">
        <f t="shared" si="43"/>
        <v>1.5189206744022432</v>
      </c>
      <c r="C1220">
        <f t="shared" si="43"/>
        <v>0.65836222842482583</v>
      </c>
      <c r="D1220">
        <f t="shared" si="43"/>
        <v>2.3071200151265652</v>
      </c>
      <c r="E1220">
        <f t="shared" si="43"/>
        <v>0.43344082381650245</v>
      </c>
      <c r="F1220">
        <f t="shared" si="43"/>
        <v>3.5043322893029552</v>
      </c>
    </row>
    <row r="1221" spans="1:6" x14ac:dyDescent="0.2">
      <c r="A1221">
        <f t="shared" si="42"/>
        <v>0.42000000000000209</v>
      </c>
      <c r="B1221">
        <f t="shared" si="43"/>
        <v>1.521961555618637</v>
      </c>
      <c r="C1221">
        <f t="shared" si="43"/>
        <v>0.65704681981505542</v>
      </c>
      <c r="D1221">
        <f t="shared" si="43"/>
        <v>2.3163669767811013</v>
      </c>
      <c r="E1221">
        <f t="shared" si="43"/>
        <v>0.4317105234290779</v>
      </c>
      <c r="F1221">
        <f t="shared" si="43"/>
        <v>3.5254214873654042</v>
      </c>
    </row>
    <row r="1222" spans="1:6" x14ac:dyDescent="0.2">
      <c r="A1222">
        <f t="shared" si="42"/>
        <v>0.4220000000000021</v>
      </c>
      <c r="B1222">
        <f t="shared" si="43"/>
        <v>1.5250085246832825</v>
      </c>
      <c r="C1222">
        <f t="shared" si="43"/>
        <v>0.65573403939344033</v>
      </c>
      <c r="D1222">
        <f t="shared" si="43"/>
        <v>2.3256510003566824</v>
      </c>
      <c r="E1222">
        <f t="shared" si="43"/>
        <v>0.42998713041923797</v>
      </c>
      <c r="F1222">
        <f t="shared" si="43"/>
        <v>3.5466376009821441</v>
      </c>
    </row>
    <row r="1223" spans="1:6" x14ac:dyDescent="0.2">
      <c r="A1223">
        <f t="shared" si="42"/>
        <v>0.4240000000000021</v>
      </c>
      <c r="B1223">
        <f t="shared" si="43"/>
        <v>1.5280615937840603</v>
      </c>
      <c r="C1223">
        <f t="shared" si="43"/>
        <v>0.65442388190885714</v>
      </c>
      <c r="D1223">
        <f t="shared" si="43"/>
        <v>2.3349722343978825</v>
      </c>
      <c r="E1223">
        <f t="shared" si="43"/>
        <v>0.42827061721265786</v>
      </c>
      <c r="F1223">
        <f t="shared" si="43"/>
        <v>3.5679813939355567</v>
      </c>
    </row>
    <row r="1224" spans="1:6" x14ac:dyDescent="0.2">
      <c r="A1224">
        <f t="shared" si="42"/>
        <v>0.4260000000000021</v>
      </c>
      <c r="B1224">
        <f t="shared" si="43"/>
        <v>1.5311207751332505</v>
      </c>
      <c r="C1224">
        <f t="shared" si="43"/>
        <v>0.65311634212067426</v>
      </c>
      <c r="D1224">
        <f t="shared" si="43"/>
        <v>2.344330828044646</v>
      </c>
      <c r="E1224">
        <f t="shared" si="43"/>
        <v>0.42656095634508956</v>
      </c>
      <c r="F1224">
        <f t="shared" si="43"/>
        <v>3.5894536346044936</v>
      </c>
    </row>
    <row r="1225" spans="1:6" x14ac:dyDescent="0.2">
      <c r="A1225">
        <f t="shared" si="42"/>
        <v>0.4280000000000021</v>
      </c>
      <c r="B1225">
        <f t="shared" si="43"/>
        <v>1.5341860809675829</v>
      </c>
      <c r="C1225">
        <f t="shared" si="43"/>
        <v>0.65181141479873062</v>
      </c>
      <c r="D1225">
        <f t="shared" si="43"/>
        <v>2.3537269310346707</v>
      </c>
      <c r="E1225">
        <f t="shared" si="43"/>
        <v>0.42485812046192278</v>
      </c>
      <c r="F1225">
        <f t="shared" si="43"/>
        <v>3.6110550959919379</v>
      </c>
    </row>
    <row r="1226" spans="1:6" x14ac:dyDescent="0.2">
      <c r="A1226">
        <f t="shared" si="42"/>
        <v>0.4300000000000021</v>
      </c>
      <c r="B1226">
        <f t="shared" si="43"/>
        <v>1.5372575235482846</v>
      </c>
      <c r="C1226">
        <f t="shared" si="43"/>
        <v>0.6505090947233152</v>
      </c>
      <c r="D1226">
        <f t="shared" si="43"/>
        <v>2.3631606937058049</v>
      </c>
      <c r="E1226">
        <f t="shared" si="43"/>
        <v>0.42316208231774705</v>
      </c>
      <c r="F1226">
        <f t="shared" si="43"/>
        <v>3.6327865557528316</v>
      </c>
    </row>
    <row r="1227" spans="1:6" x14ac:dyDescent="0.2">
      <c r="A1227">
        <f t="shared" si="42"/>
        <v>0.4320000000000021</v>
      </c>
      <c r="B1227">
        <f t="shared" si="43"/>
        <v>1.5403351151611302</v>
      </c>
      <c r="C1227">
        <f t="shared" si="43"/>
        <v>0.649209376685146</v>
      </c>
      <c r="D1227">
        <f t="shared" si="43"/>
        <v>2.3726322669984525</v>
      </c>
      <c r="E1227">
        <f t="shared" si="43"/>
        <v>0.42147281477591581</v>
      </c>
      <c r="F1227">
        <f t="shared" si="43"/>
        <v>3.6546487962220744</v>
      </c>
    </row>
    <row r="1228" spans="1:6" x14ac:dyDescent="0.2">
      <c r="A1228">
        <f t="shared" si="42"/>
        <v>0.43400000000000211</v>
      </c>
      <c r="B1228">
        <f t="shared" si="43"/>
        <v>1.5434188681164902</v>
      </c>
      <c r="C1228">
        <f t="shared" si="43"/>
        <v>0.64791225548534925</v>
      </c>
      <c r="D1228">
        <f t="shared" si="43"/>
        <v>2.3821418024579879</v>
      </c>
      <c r="E1228">
        <f t="shared" si="43"/>
        <v>0.41979029080811248</v>
      </c>
      <c r="F1228">
        <f t="shared" si="43"/>
        <v>3.6766426044426836</v>
      </c>
    </row>
    <row r="1229" spans="1:6" x14ac:dyDescent="0.2">
      <c r="A1229">
        <f t="shared" ref="A1229:A1292" si="44">A1228+B$3</f>
        <v>0.43600000000000211</v>
      </c>
      <c r="B1229">
        <f t="shared" si="43"/>
        <v>1.5465087947493807</v>
      </c>
      <c r="C1229">
        <f t="shared" si="43"/>
        <v>0.64661772593543831</v>
      </c>
      <c r="D1229">
        <f t="shared" si="43"/>
        <v>2.3916894522371819</v>
      </c>
      <c r="E1229">
        <f t="shared" si="43"/>
        <v>0.41811448349391755</v>
      </c>
      <c r="F1229">
        <f t="shared" si="43"/>
        <v>3.6987687721941307</v>
      </c>
    </row>
    <row r="1230" spans="1:6" x14ac:dyDescent="0.2">
      <c r="A1230">
        <f t="shared" si="44"/>
        <v>0.43800000000000211</v>
      </c>
      <c r="B1230">
        <f t="shared" si="43"/>
        <v>1.5496049074195122</v>
      </c>
      <c r="C1230">
        <f t="shared" si="43"/>
        <v>0.64532578285729325</v>
      </c>
      <c r="D1230">
        <f t="shared" si="43"/>
        <v>2.4012753690986348</v>
      </c>
      <c r="E1230">
        <f t="shared" si="43"/>
        <v>0.41644536602037835</v>
      </c>
      <c r="F1230">
        <f t="shared" si="43"/>
        <v>3.7210280960208442</v>
      </c>
    </row>
    <row r="1231" spans="1:6" x14ac:dyDescent="0.2">
      <c r="A1231">
        <f t="shared" si="44"/>
        <v>0.44000000000000211</v>
      </c>
      <c r="B1231">
        <f t="shared" si="43"/>
        <v>1.5527072185113393</v>
      </c>
      <c r="C1231">
        <f t="shared" si="43"/>
        <v>0.64403642108313996</v>
      </c>
      <c r="D1231">
        <f t="shared" si="43"/>
        <v>2.41089970641722</v>
      </c>
      <c r="E1231">
        <f t="shared" si="43"/>
        <v>0.4147829116815796</v>
      </c>
      <c r="F1231">
        <f t="shared" si="43"/>
        <v>3.7434213772608862</v>
      </c>
    </row>
    <row r="1232" spans="1:6" x14ac:dyDescent="0.2">
      <c r="A1232">
        <f t="shared" si="44"/>
        <v>0.44200000000000211</v>
      </c>
      <c r="B1232">
        <f t="shared" si="43"/>
        <v>1.5558157404341109</v>
      </c>
      <c r="C1232">
        <f t="shared" si="43"/>
        <v>0.64274963545552988</v>
      </c>
      <c r="D1232">
        <f t="shared" si="43"/>
        <v>2.4205626181825406</v>
      </c>
      <c r="E1232">
        <f t="shared" si="43"/>
        <v>0.4131270938782165</v>
      </c>
      <c r="F1232">
        <f t="shared" si="43"/>
        <v>3.7659494220747991</v>
      </c>
    </row>
    <row r="1233" spans="1:6" x14ac:dyDescent="0.2">
      <c r="A1233">
        <f t="shared" si="44"/>
        <v>0.44400000000000212</v>
      </c>
      <c r="B1233">
        <f t="shared" si="43"/>
        <v>1.5589304856219186</v>
      </c>
      <c r="C1233">
        <f t="shared" si="43"/>
        <v>0.6414654208273185</v>
      </c>
      <c r="D1233">
        <f t="shared" si="43"/>
        <v>2.4302642590013908</v>
      </c>
      <c r="E1233">
        <f t="shared" si="43"/>
        <v>0.41147788611716885</v>
      </c>
      <c r="F1233">
        <f t="shared" si="43"/>
        <v>3.7886130414746302</v>
      </c>
    </row>
    <row r="1234" spans="1:6" x14ac:dyDescent="0.2">
      <c r="A1234">
        <f t="shared" si="44"/>
        <v>0.44600000000000212</v>
      </c>
      <c r="B1234">
        <f t="shared" si="43"/>
        <v>1.5620514665337473</v>
      </c>
      <c r="C1234">
        <f t="shared" si="43"/>
        <v>0.64018377206164578</v>
      </c>
      <c r="D1234">
        <f t="shared" si="43"/>
        <v>2.4400047841002306</v>
      </c>
      <c r="E1234">
        <f t="shared" si="43"/>
        <v>0.40983526201107723</v>
      </c>
      <c r="F1234">
        <f t="shared" si="43"/>
        <v>3.8114130513531248</v>
      </c>
    </row>
    <row r="1235" spans="1:6" x14ac:dyDescent="0.2">
      <c r="A1235">
        <f t="shared" si="44"/>
        <v>0.44800000000000212</v>
      </c>
      <c r="B1235">
        <f t="shared" si="43"/>
        <v>1.565178695653525</v>
      </c>
      <c r="C1235">
        <f t="shared" si="43"/>
        <v>0.6389046840319148</v>
      </c>
      <c r="D1235">
        <f t="shared" si="43"/>
        <v>2.4497843493276696</v>
      </c>
      <c r="E1235">
        <f t="shared" si="43"/>
        <v>0.40819919527792098</v>
      </c>
      <c r="F1235">
        <f t="shared" si="43"/>
        <v>3.8343502725131016</v>
      </c>
    </row>
    <row r="1236" spans="1:6" x14ac:dyDescent="0.2">
      <c r="A1236">
        <f t="shared" si="44"/>
        <v>0.45000000000000212</v>
      </c>
      <c r="B1236">
        <f t="shared" si="43"/>
        <v>1.568312185490172</v>
      </c>
      <c r="C1236">
        <f t="shared" si="43"/>
        <v>0.63762815162177189</v>
      </c>
      <c r="D1236">
        <f t="shared" si="43"/>
        <v>2.4596031111569601</v>
      </c>
      <c r="E1236">
        <f t="shared" si="43"/>
        <v>0.40656965974059739</v>
      </c>
      <c r="F1236">
        <f t="shared" si="43"/>
        <v>3.8574255306969985</v>
      </c>
    </row>
    <row r="1237" spans="1:6" x14ac:dyDescent="0.2">
      <c r="A1237">
        <f t="shared" si="44"/>
        <v>0.45200000000000212</v>
      </c>
      <c r="B1237">
        <f t="shared" si="43"/>
        <v>1.5714519485776524</v>
      </c>
      <c r="C1237">
        <f t="shared" si="43"/>
        <v>0.63635416972508574</v>
      </c>
      <c r="D1237">
        <f t="shared" si="43"/>
        <v>2.4694612266885003</v>
      </c>
      <c r="E1237">
        <f t="shared" si="43"/>
        <v>0.40494662932650316</v>
      </c>
      <c r="F1237">
        <f t="shared" si="43"/>
        <v>3.8806396566166037</v>
      </c>
    </row>
    <row r="1238" spans="1:6" x14ac:dyDescent="0.2">
      <c r="A1238">
        <f t="shared" si="44"/>
        <v>0.45400000000000212</v>
      </c>
      <c r="B1238">
        <f t="shared" si="43"/>
        <v>1.5745979974750222</v>
      </c>
      <c r="C1238">
        <f t="shared" si="43"/>
        <v>0.63508273324592679</v>
      </c>
      <c r="D1238">
        <f t="shared" si="43"/>
        <v>2.4793588536523496</v>
      </c>
      <c r="E1238">
        <f t="shared" si="43"/>
        <v>0.40333007806711701</v>
      </c>
      <c r="F1238">
        <f t="shared" si="43"/>
        <v>3.9039934859829564</v>
      </c>
    </row>
    <row r="1239" spans="1:6" x14ac:dyDescent="0.2">
      <c r="A1239">
        <f t="shared" si="44"/>
        <v>0.45600000000000213</v>
      </c>
      <c r="B1239">
        <f t="shared" si="43"/>
        <v>1.5777503447664813</v>
      </c>
      <c r="C1239">
        <f t="shared" si="43"/>
        <v>0.63381383709854766</v>
      </c>
      <c r="D1239">
        <f t="shared" si="43"/>
        <v>2.4892961504107505</v>
      </c>
      <c r="E1239">
        <f t="shared" si="43"/>
        <v>0.40171998009758436</v>
      </c>
      <c r="F1239">
        <f t="shared" si="43"/>
        <v>3.927487859536436</v>
      </c>
    </row>
    <row r="1240" spans="1:6" x14ac:dyDescent="0.2">
      <c r="A1240">
        <f t="shared" si="44"/>
        <v>0.45800000000000213</v>
      </c>
      <c r="B1240">
        <f t="shared" si="43"/>
        <v>1.5809090030614232</v>
      </c>
      <c r="C1240">
        <f t="shared" si="43"/>
        <v>0.63254747620736207</v>
      </c>
      <c r="D1240">
        <f t="shared" si="43"/>
        <v>2.4992732759606628</v>
      </c>
      <c r="E1240">
        <f t="shared" si="43"/>
        <v>0.40011630965630324</v>
      </c>
      <c r="F1240">
        <f t="shared" si="43"/>
        <v>3.9511236230770281</v>
      </c>
    </row>
    <row r="1241" spans="1:6" x14ac:dyDescent="0.2">
      <c r="A1241">
        <f t="shared" si="44"/>
        <v>0.46000000000000213</v>
      </c>
      <c r="B1241">
        <f t="shared" si="43"/>
        <v>1.5840739849944852</v>
      </c>
      <c r="C1241">
        <f t="shared" si="43"/>
        <v>0.63128364550692462</v>
      </c>
      <c r="D1241">
        <f t="shared" si="43"/>
        <v>2.5092903899363082</v>
      </c>
      <c r="E1241">
        <f t="shared" si="43"/>
        <v>0.39851904108451247</v>
      </c>
      <c r="F1241">
        <f t="shared" si="43"/>
        <v>3.9749016274947735</v>
      </c>
    </row>
    <row r="1242" spans="1:6" x14ac:dyDescent="0.2">
      <c r="A1242">
        <f t="shared" si="44"/>
        <v>0.46200000000000213</v>
      </c>
      <c r="B1242">
        <f t="shared" si="43"/>
        <v>1.5872453032255993</v>
      </c>
      <c r="C1242">
        <f t="shared" si="43"/>
        <v>0.63002233994191092</v>
      </c>
      <c r="D1242">
        <f t="shared" si="43"/>
        <v>2.5193476526117244</v>
      </c>
      <c r="E1242">
        <f t="shared" si="43"/>
        <v>0.39692814882588079</v>
      </c>
      <c r="F1242">
        <f t="shared" si="43"/>
        <v>3.9988227288003979</v>
      </c>
    </row>
    <row r="1243" spans="1:6" x14ac:dyDescent="0.2">
      <c r="A1243">
        <f t="shared" si="44"/>
        <v>0.46400000000000213</v>
      </c>
      <c r="B1243">
        <f t="shared" si="43"/>
        <v>1.5904229704400425</v>
      </c>
      <c r="C1243">
        <f t="shared" si="43"/>
        <v>0.62876355446709709</v>
      </c>
      <c r="D1243">
        <f t="shared" si="43"/>
        <v>2.5294452249033283</v>
      </c>
      <c r="E1243">
        <f t="shared" si="43"/>
        <v>0.39534360742609814</v>
      </c>
      <c r="F1243">
        <f t="shared" si="43"/>
        <v>4.0228877881561331</v>
      </c>
    </row>
    <row r="1244" spans="1:6" x14ac:dyDescent="0.2">
      <c r="A1244">
        <f t="shared" si="44"/>
        <v>0.46600000000000213</v>
      </c>
      <c r="B1244">
        <f t="shared" si="43"/>
        <v>1.5936069993484883</v>
      </c>
      <c r="C1244">
        <f t="shared" si="43"/>
        <v>0.62750728404733946</v>
      </c>
      <c r="D1244">
        <f t="shared" si="43"/>
        <v>2.5395832683724926</v>
      </c>
      <c r="E1244">
        <f t="shared" si="43"/>
        <v>0.39376539153246831</v>
      </c>
      <c r="F1244">
        <f t="shared" si="43"/>
        <v>4.0470976719067133</v>
      </c>
    </row>
    <row r="1245" spans="1:6" x14ac:dyDescent="0.2">
      <c r="A1245">
        <f t="shared" si="44"/>
        <v>0.46800000000000214</v>
      </c>
      <c r="B1245">
        <f t="shared" si="43"/>
        <v>1.5967974026870559</v>
      </c>
      <c r="C1245">
        <f t="shared" si="43"/>
        <v>0.6262535236575546</v>
      </c>
      <c r="D1245">
        <f t="shared" si="43"/>
        <v>2.5497619452281279</v>
      </c>
      <c r="E1245">
        <f t="shared" si="43"/>
        <v>0.39219347589350334</v>
      </c>
      <c r="F1245">
        <f t="shared" si="43"/>
        <v>4.0714532516105706</v>
      </c>
    </row>
    <row r="1246" spans="1:6" x14ac:dyDescent="0.2">
      <c r="A1246">
        <f t="shared" si="44"/>
        <v>0.47000000000000214</v>
      </c>
      <c r="B1246">
        <f t="shared" si="43"/>
        <v>1.5999941932173636</v>
      </c>
      <c r="C1246">
        <f t="shared" si="43"/>
        <v>0.62500226828269945</v>
      </c>
      <c r="D1246">
        <f t="shared" si="43"/>
        <v>2.5599814183292824</v>
      </c>
      <c r="E1246">
        <f t="shared" si="43"/>
        <v>0.39062783535851942</v>
      </c>
      <c r="F1246">
        <f t="shared" si="43"/>
        <v>4.0959554040712023</v>
      </c>
    </row>
    <row r="1247" spans="1:6" x14ac:dyDescent="0.2">
      <c r="A1247">
        <f t="shared" si="44"/>
        <v>0.47200000000000214</v>
      </c>
      <c r="B1247">
        <f t="shared" si="43"/>
        <v>1.6031973837265776</v>
      </c>
      <c r="C1247">
        <f t="shared" si="43"/>
        <v>0.62375351291775072</v>
      </c>
      <c r="D1247">
        <f t="shared" si="43"/>
        <v>2.5702418511877432</v>
      </c>
      <c r="E1247">
        <f t="shared" si="43"/>
        <v>0.38906844487723469</v>
      </c>
      <c r="F1247">
        <f t="shared" si="43"/>
        <v>4.1206050113687445</v>
      </c>
    </row>
    <row r="1248" spans="1:6" x14ac:dyDescent="0.2">
      <c r="A1248">
        <f t="shared" si="44"/>
        <v>0.47400000000000214</v>
      </c>
      <c r="B1248">
        <f t="shared" ref="B1248:F1311" si="45">EXP(B$5*B$8*POWER($A1248,B$4))</f>
        <v>1.6064069870274638</v>
      </c>
      <c r="C1248">
        <f t="shared" si="45"/>
        <v>0.62250725256768547</v>
      </c>
      <c r="D1248">
        <f t="shared" si="45"/>
        <v>2.5805434079706546</v>
      </c>
      <c r="E1248">
        <f t="shared" si="45"/>
        <v>0.38751527949936809</v>
      </c>
      <c r="F1248">
        <f t="shared" si="45"/>
        <v>4.1454029608917224</v>
      </c>
    </row>
    <row r="1249" spans="1:6" x14ac:dyDescent="0.2">
      <c r="A1249">
        <f t="shared" si="44"/>
        <v>0.47600000000000214</v>
      </c>
      <c r="B1249">
        <f t="shared" si="45"/>
        <v>1.6096230159584402</v>
      </c>
      <c r="C1249">
        <f t="shared" si="45"/>
        <v>0.62126348224746031</v>
      </c>
      <c r="D1249">
        <f t="shared" si="45"/>
        <v>2.5908862535031449</v>
      </c>
      <c r="E1249">
        <f t="shared" si="45"/>
        <v>0.38596831437424051</v>
      </c>
      <c r="F1249">
        <f t="shared" si="45"/>
        <v>4.170350145368996</v>
      </c>
    </row>
    <row r="1250" spans="1:6" x14ac:dyDescent="0.2">
      <c r="A1250">
        <f t="shared" si="44"/>
        <v>0.47800000000000215</v>
      </c>
      <c r="B1250">
        <f t="shared" si="45"/>
        <v>1.6128454833836265</v>
      </c>
      <c r="C1250">
        <f t="shared" si="45"/>
        <v>0.62002219698199268</v>
      </c>
      <c r="D1250">
        <f t="shared" si="45"/>
        <v>2.6012705532709637</v>
      </c>
      <c r="E1250">
        <f t="shared" si="45"/>
        <v>0.38442752475037689</v>
      </c>
      <c r="F1250">
        <f t="shared" si="45"/>
        <v>4.1954474629019014</v>
      </c>
    </row>
    <row r="1251" spans="1:6" x14ac:dyDescent="0.2">
      <c r="A1251">
        <f t="shared" si="44"/>
        <v>0.48000000000000215</v>
      </c>
      <c r="B1251">
        <f t="shared" si="45"/>
        <v>1.6160744021928968</v>
      </c>
      <c r="C1251">
        <f t="shared" si="45"/>
        <v>0.6187833918061395</v>
      </c>
      <c r="D1251">
        <f t="shared" si="45"/>
        <v>2.6116964734231289</v>
      </c>
      <c r="E1251">
        <f t="shared" si="45"/>
        <v>0.3828928859751104</v>
      </c>
      <c r="F1251">
        <f t="shared" si="45"/>
        <v>4.2206958169965798</v>
      </c>
    </row>
    <row r="1252" spans="1:6" x14ac:dyDescent="0.2">
      <c r="A1252">
        <f t="shared" si="44"/>
        <v>0.48200000000000215</v>
      </c>
      <c r="B1252">
        <f t="shared" si="45"/>
        <v>1.6193097853019307</v>
      </c>
      <c r="C1252">
        <f t="shared" si="45"/>
        <v>0.61754706176467866</v>
      </c>
      <c r="D1252">
        <f t="shared" si="45"/>
        <v>2.6221641807745848</v>
      </c>
      <c r="E1252">
        <f t="shared" si="45"/>
        <v>0.38136437349418789</v>
      </c>
      <c r="F1252">
        <f t="shared" si="45"/>
        <v>4.2460961165965063</v>
      </c>
    </row>
    <row r="1253" spans="1:6" x14ac:dyDescent="0.2">
      <c r="A1253">
        <f t="shared" si="44"/>
        <v>0.48400000000000215</v>
      </c>
      <c r="B1253">
        <f t="shared" si="45"/>
        <v>1.6225516456522648</v>
      </c>
      <c r="C1253">
        <f t="shared" si="45"/>
        <v>0.61631320191228833</v>
      </c>
      <c r="D1253">
        <f t="shared" si="45"/>
        <v>2.632673842808873</v>
      </c>
      <c r="E1253">
        <f t="shared" si="45"/>
        <v>0.37984196285137706</v>
      </c>
      <c r="F1253">
        <f t="shared" si="45"/>
        <v>4.2716492761152089</v>
      </c>
    </row>
    <row r="1254" spans="1:6" x14ac:dyDescent="0.2">
      <c r="A1254">
        <f t="shared" si="44"/>
        <v>0.48600000000000215</v>
      </c>
      <c r="B1254">
        <f t="shared" si="45"/>
        <v>1.625799996211345</v>
      </c>
      <c r="C1254">
        <f t="shared" si="45"/>
        <v>0.61508180731352735</v>
      </c>
      <c r="D1254">
        <f t="shared" si="45"/>
        <v>2.6432256276808097</v>
      </c>
      <c r="E1254">
        <f t="shared" si="45"/>
        <v>0.37832562968807515</v>
      </c>
      <c r="F1254">
        <f t="shared" si="45"/>
        <v>4.2973562154691898</v>
      </c>
    </row>
    <row r="1255" spans="1:6" x14ac:dyDescent="0.2">
      <c r="A1255">
        <f t="shared" si="44"/>
        <v>0.48800000000000215</v>
      </c>
      <c r="B1255">
        <f t="shared" si="45"/>
        <v>1.6290548499725779</v>
      </c>
      <c r="C1255">
        <f t="shared" si="45"/>
        <v>0.61385287304281577</v>
      </c>
      <c r="D1255">
        <f t="shared" si="45"/>
        <v>2.653819704219178</v>
      </c>
      <c r="E1255">
        <f t="shared" si="45"/>
        <v>0.37681534974291925</v>
      </c>
      <c r="F1255">
        <f t="shared" si="45"/>
        <v>4.3232178601110434</v>
      </c>
    </row>
    <row r="1256" spans="1:6" x14ac:dyDescent="0.2">
      <c r="A1256">
        <f t="shared" si="44"/>
        <v>0.49000000000000216</v>
      </c>
      <c r="B1256">
        <f t="shared" si="45"/>
        <v>1.6323162199553825</v>
      </c>
      <c r="C1256">
        <f t="shared" si="45"/>
        <v>0.61262639418441478</v>
      </c>
      <c r="D1256">
        <f t="shared" si="45"/>
        <v>2.6644562419294284</v>
      </c>
      <c r="E1256">
        <f t="shared" si="45"/>
        <v>0.37531109885139791</v>
      </c>
      <c r="F1256">
        <f t="shared" si="45"/>
        <v>4.3492351410627688</v>
      </c>
    </row>
    <row r="1257" spans="1:6" x14ac:dyDescent="0.2">
      <c r="A1257">
        <f t="shared" si="44"/>
        <v>0.49200000000000216</v>
      </c>
      <c r="B1257">
        <f t="shared" si="45"/>
        <v>1.6355841192052434</v>
      </c>
      <c r="C1257">
        <f t="shared" si="45"/>
        <v>0.61140236583240737</v>
      </c>
      <c r="D1257">
        <f t="shared" si="45"/>
        <v>2.6751354109963921</v>
      </c>
      <c r="E1257">
        <f t="shared" si="45"/>
        <v>0.37381285294546485</v>
      </c>
      <c r="F1257">
        <f t="shared" si="45"/>
        <v>4.3754089949492903</v>
      </c>
    </row>
    <row r="1258" spans="1:6" x14ac:dyDescent="0.2">
      <c r="A1258">
        <f t="shared" si="44"/>
        <v>0.49400000000000216</v>
      </c>
      <c r="B1258">
        <f t="shared" si="45"/>
        <v>1.638858560793762</v>
      </c>
      <c r="C1258">
        <f t="shared" si="45"/>
        <v>0.61018078309067847</v>
      </c>
      <c r="D1258">
        <f t="shared" si="45"/>
        <v>2.6858573822870007</v>
      </c>
      <c r="E1258">
        <f t="shared" si="45"/>
        <v>0.3723205880531536</v>
      </c>
      <c r="F1258">
        <f t="shared" si="45"/>
        <v>4.4017403640321753</v>
      </c>
    </row>
    <row r="1259" spans="1:6" x14ac:dyDescent="0.2">
      <c r="A1259">
        <f t="shared" si="44"/>
        <v>0.49600000000000216</v>
      </c>
      <c r="B1259">
        <f t="shared" si="45"/>
        <v>1.6421395578187088</v>
      </c>
      <c r="C1259">
        <f t="shared" si="45"/>
        <v>0.60896164107289552</v>
      </c>
      <c r="D1259">
        <f t="shared" si="45"/>
        <v>2.6966223273530248</v>
      </c>
      <c r="E1259">
        <f t="shared" si="45"/>
        <v>0.3708342802981941</v>
      </c>
      <c r="F1259">
        <f t="shared" si="45"/>
        <v>4.4282301962435531</v>
      </c>
    </row>
    <row r="1260" spans="1:6" x14ac:dyDescent="0.2">
      <c r="A1260">
        <f t="shared" si="44"/>
        <v>0.49800000000000216</v>
      </c>
      <c r="B1260">
        <f t="shared" si="45"/>
        <v>1.6454271234040765</v>
      </c>
      <c r="C1260">
        <f t="shared" si="45"/>
        <v>0.60774493490248882</v>
      </c>
      <c r="D1260">
        <f t="shared" si="45"/>
        <v>2.7074304184338143</v>
      </c>
      <c r="E1260">
        <f t="shared" si="45"/>
        <v>0.36935390589963041</v>
      </c>
      <c r="F1260">
        <f t="shared" si="45"/>
        <v>4.4548794452202456</v>
      </c>
    </row>
    <row r="1261" spans="1:6" x14ac:dyDescent="0.2">
      <c r="A1261">
        <f t="shared" si="44"/>
        <v>0.50000000000000211</v>
      </c>
      <c r="B1261">
        <f t="shared" si="45"/>
        <v>1.6487212707001315</v>
      </c>
      <c r="C1261">
        <f t="shared" si="45"/>
        <v>0.60653065971263209</v>
      </c>
      <c r="D1261">
        <f t="shared" si="45"/>
        <v>2.7182818284590566</v>
      </c>
      <c r="E1261">
        <f t="shared" si="45"/>
        <v>0.36787944117144078</v>
      </c>
      <c r="F1261">
        <f t="shared" si="45"/>
        <v>4.4816890703380929</v>
      </c>
    </row>
    <row r="1262" spans="1:6" x14ac:dyDescent="0.2">
      <c r="A1262">
        <f t="shared" si="44"/>
        <v>0.50200000000000211</v>
      </c>
      <c r="B1262">
        <f t="shared" si="45"/>
        <v>1.6520220128834679</v>
      </c>
      <c r="C1262">
        <f t="shared" si="45"/>
        <v>0.60531881064622295</v>
      </c>
      <c r="D1262">
        <f t="shared" si="45"/>
        <v>2.7291767310515449</v>
      </c>
      <c r="E1262">
        <f t="shared" si="45"/>
        <v>0.36641086252215793</v>
      </c>
      <c r="F1262">
        <f t="shared" si="45"/>
        <v>4.5086600367464964</v>
      </c>
    </row>
    <row r="1263" spans="1:6" x14ac:dyDescent="0.2">
      <c r="A1263">
        <f t="shared" si="44"/>
        <v>0.50400000000000211</v>
      </c>
      <c r="B1263">
        <f t="shared" si="45"/>
        <v>1.6553293631570585</v>
      </c>
      <c r="C1263">
        <f t="shared" si="45"/>
        <v>0.60410938285586346</v>
      </c>
      <c r="D1263">
        <f t="shared" si="45"/>
        <v>2.7401153005299528</v>
      </c>
      <c r="E1263">
        <f t="shared" si="45"/>
        <v>0.36494814645449219</v>
      </c>
      <c r="F1263">
        <f t="shared" si="45"/>
        <v>4.5357933154031578</v>
      </c>
    </row>
    <row r="1264" spans="1:6" x14ac:dyDescent="0.2">
      <c r="A1264">
        <f t="shared" si="44"/>
        <v>0.50600000000000211</v>
      </c>
      <c r="B1264">
        <f t="shared" si="45"/>
        <v>1.6586433347503087</v>
      </c>
      <c r="C1264">
        <f t="shared" si="45"/>
        <v>0.60290237150384085</v>
      </c>
      <c r="D1264">
        <f t="shared" si="45"/>
        <v>2.7510977119116244</v>
      </c>
      <c r="E1264">
        <f t="shared" si="45"/>
        <v>0.36349126956495531</v>
      </c>
      <c r="F1264">
        <f t="shared" si="45"/>
        <v>4.5630898831090416</v>
      </c>
    </row>
    <row r="1265" spans="1:6" x14ac:dyDescent="0.2">
      <c r="A1265">
        <f t="shared" si="44"/>
        <v>0.50800000000000212</v>
      </c>
      <c r="B1265">
        <f t="shared" si="45"/>
        <v>1.6619639409191094</v>
      </c>
      <c r="C1265">
        <f t="shared" si="45"/>
        <v>0.60169777176210804</v>
      </c>
      <c r="D1265">
        <f t="shared" si="45"/>
        <v>2.7621241409153772</v>
      </c>
      <c r="E1265">
        <f t="shared" si="45"/>
        <v>0.3620402085434859</v>
      </c>
      <c r="F1265">
        <f t="shared" si="45"/>
        <v>4.5905507225435294</v>
      </c>
    </row>
    <row r="1266" spans="1:6" x14ac:dyDescent="0.2">
      <c r="A1266">
        <f t="shared" si="44"/>
        <v>0.51000000000000212</v>
      </c>
      <c r="B1266">
        <f t="shared" si="45"/>
        <v>1.6652911949458897</v>
      </c>
      <c r="C1266">
        <f t="shared" si="45"/>
        <v>0.60049557881226467</v>
      </c>
      <c r="D1266">
        <f t="shared" si="45"/>
        <v>2.7731947639643098</v>
      </c>
      <c r="E1266">
        <f t="shared" si="45"/>
        <v>0.36059494017307675</v>
      </c>
      <c r="F1266">
        <f t="shared" si="45"/>
        <v>4.6181768222998105</v>
      </c>
    </row>
    <row r="1267" spans="1:6" x14ac:dyDescent="0.2">
      <c r="A1267">
        <f t="shared" si="44"/>
        <v>0.51200000000000212</v>
      </c>
      <c r="B1267">
        <f t="shared" si="45"/>
        <v>1.6686251101396703</v>
      </c>
      <c r="C1267">
        <f t="shared" si="45"/>
        <v>0.59929578784553716</v>
      </c>
      <c r="D1267">
        <f t="shared" si="45"/>
        <v>2.7843097581886274</v>
      </c>
      <c r="E1267">
        <f t="shared" si="45"/>
        <v>0.35915544132940308</v>
      </c>
      <c r="F1267">
        <f t="shared" si="45"/>
        <v>4.645969176920457</v>
      </c>
    </row>
    <row r="1268" spans="1:6" x14ac:dyDescent="0.2">
      <c r="A1268">
        <f t="shared" si="44"/>
        <v>0.51400000000000212</v>
      </c>
      <c r="B1268">
        <f t="shared" si="45"/>
        <v>1.6719656998361163</v>
      </c>
      <c r="C1268">
        <f t="shared" si="45"/>
        <v>0.59809839406276011</v>
      </c>
      <c r="D1268">
        <f t="shared" si="45"/>
        <v>2.7954693014284744</v>
      </c>
      <c r="E1268">
        <f t="shared" si="45"/>
        <v>0.35772168898045265</v>
      </c>
      <c r="F1268">
        <f t="shared" si="45"/>
        <v>4.6739287869332387</v>
      </c>
    </row>
    <row r="1269" spans="1:6" x14ac:dyDescent="0.2">
      <c r="A1269">
        <f t="shared" si="44"/>
        <v>0.51600000000000212</v>
      </c>
      <c r="B1269">
        <f t="shared" si="45"/>
        <v>1.675312977397591</v>
      </c>
      <c r="C1269">
        <f t="shared" si="45"/>
        <v>0.59690339267435677</v>
      </c>
      <c r="D1269">
        <f t="shared" si="45"/>
        <v>2.806673572236781</v>
      </c>
      <c r="E1269">
        <f t="shared" si="45"/>
        <v>0.35629366018615732</v>
      </c>
      <c r="F1269">
        <f t="shared" si="45"/>
        <v>4.702056658887134</v>
      </c>
    </row>
    <row r="1270" spans="1:6" x14ac:dyDescent="0.2">
      <c r="A1270">
        <f t="shared" si="44"/>
        <v>0.51800000000000213</v>
      </c>
      <c r="B1270">
        <f t="shared" si="45"/>
        <v>1.6786669562132088</v>
      </c>
      <c r="C1270">
        <f t="shared" si="45"/>
        <v>0.59571077890031998</v>
      </c>
      <c r="D1270">
        <f t="shared" si="45"/>
        <v>2.8179227498821193</v>
      </c>
      <c r="E1270">
        <f t="shared" si="45"/>
        <v>0.3548713320980259</v>
      </c>
      <c r="F1270">
        <f t="shared" si="45"/>
        <v>4.7303538053885736</v>
      </c>
    </row>
    <row r="1271" spans="1:6" x14ac:dyDescent="0.2">
      <c r="A1271">
        <f t="shared" si="44"/>
        <v>0.52000000000000213</v>
      </c>
      <c r="B1271">
        <f t="shared" si="45"/>
        <v>1.68202764969889</v>
      </c>
      <c r="C1271">
        <f t="shared" si="45"/>
        <v>0.59452054797019305</v>
      </c>
      <c r="D1271">
        <f t="shared" si="45"/>
        <v>2.8292170143515714</v>
      </c>
      <c r="E1271">
        <f t="shared" si="45"/>
        <v>0.35345468195877866</v>
      </c>
      <c r="F1271">
        <f t="shared" si="45"/>
        <v>4.7588212451378835</v>
      </c>
    </row>
    <row r="1272" spans="1:6" x14ac:dyDescent="0.2">
      <c r="A1272">
        <f t="shared" si="44"/>
        <v>0.52200000000000213</v>
      </c>
      <c r="B1272">
        <f t="shared" si="45"/>
        <v>1.6853950712974124</v>
      </c>
      <c r="C1272">
        <f t="shared" si="45"/>
        <v>0.59333269512305076</v>
      </c>
      <c r="D1272">
        <f t="shared" si="45"/>
        <v>2.8405565463536098</v>
      </c>
      <c r="E1272">
        <f t="shared" si="45"/>
        <v>0.35204368710198308</v>
      </c>
      <c r="F1272">
        <f t="shared" si="45"/>
        <v>4.7874600029659744</v>
      </c>
    </row>
    <row r="1273" spans="1:6" x14ac:dyDescent="0.2">
      <c r="A1273">
        <f t="shared" si="44"/>
        <v>0.52400000000000213</v>
      </c>
      <c r="B1273">
        <f t="shared" si="45"/>
        <v>1.6887692344784673</v>
      </c>
      <c r="C1273">
        <f t="shared" si="45"/>
        <v>0.59214721560748007</v>
      </c>
      <c r="D1273">
        <f t="shared" si="45"/>
        <v>2.8519415273209887</v>
      </c>
      <c r="E1273">
        <f t="shared" si="45"/>
        <v>0.35063832495169145</v>
      </c>
      <c r="F1273">
        <f t="shared" si="45"/>
        <v>4.8162711098712165</v>
      </c>
    </row>
    <row r="1274" spans="1:6" x14ac:dyDescent="0.2">
      <c r="A1274">
        <f t="shared" si="44"/>
        <v>0.52600000000000213</v>
      </c>
      <c r="B1274">
        <f t="shared" si="45"/>
        <v>1.6921501527387119</v>
      </c>
      <c r="C1274">
        <f t="shared" si="45"/>
        <v>0.59096410468156124</v>
      </c>
      <c r="D1274">
        <f t="shared" si="45"/>
        <v>2.863372139413646</v>
      </c>
      <c r="E1274">
        <f t="shared" si="45"/>
        <v>0.34923857302207933</v>
      </c>
      <c r="F1274">
        <f t="shared" si="45"/>
        <v>4.8452556030565734</v>
      </c>
    </row>
    <row r="1275" spans="1:6" x14ac:dyDescent="0.2">
      <c r="A1275">
        <f t="shared" si="44"/>
        <v>0.52800000000000213</v>
      </c>
      <c r="B1275">
        <f t="shared" si="45"/>
        <v>1.6955378396018235</v>
      </c>
      <c r="C1275">
        <f t="shared" si="45"/>
        <v>0.58978335761284917</v>
      </c>
      <c r="D1275">
        <f t="shared" si="45"/>
        <v>2.8748485655216189</v>
      </c>
      <c r="E1275">
        <f t="shared" si="45"/>
        <v>0.34784440891708596</v>
      </c>
      <c r="F1275">
        <f t="shared" si="45"/>
        <v>4.8744145259669267</v>
      </c>
    </row>
    <row r="1276" spans="1:6" x14ac:dyDescent="0.2">
      <c r="A1276">
        <f t="shared" si="44"/>
        <v>0.53000000000000214</v>
      </c>
      <c r="B1276">
        <f t="shared" si="45"/>
        <v>1.6989323086185544</v>
      </c>
      <c r="C1276">
        <f t="shared" si="45"/>
        <v>0.58860496967835396</v>
      </c>
      <c r="D1276">
        <f t="shared" si="45"/>
        <v>2.8863709892679705</v>
      </c>
      <c r="E1276">
        <f t="shared" si="45"/>
        <v>0.34645581033005596</v>
      </c>
      <c r="F1276">
        <f t="shared" si="45"/>
        <v>4.903748928326654</v>
      </c>
    </row>
    <row r="1277" spans="1:6" x14ac:dyDescent="0.2">
      <c r="A1277">
        <f t="shared" si="44"/>
        <v>0.53200000000000214</v>
      </c>
      <c r="B1277">
        <f t="shared" si="45"/>
        <v>1.7023335733667848</v>
      </c>
      <c r="C1277">
        <f t="shared" si="45"/>
        <v>0.58742893616452219</v>
      </c>
      <c r="D1277">
        <f t="shared" si="45"/>
        <v>2.8979395950117266</v>
      </c>
      <c r="E1277">
        <f t="shared" si="45"/>
        <v>0.34507275504338231</v>
      </c>
      <c r="F1277">
        <f t="shared" si="45"/>
        <v>4.933259866177405</v>
      </c>
    </row>
    <row r="1278" spans="1:6" x14ac:dyDescent="0.2">
      <c r="A1278">
        <f t="shared" si="44"/>
        <v>0.53400000000000214</v>
      </c>
      <c r="B1278">
        <f t="shared" si="45"/>
        <v>1.7057416474515785</v>
      </c>
      <c r="C1278">
        <f t="shared" si="45"/>
        <v>0.58625525236721843</v>
      </c>
      <c r="D1278">
        <f t="shared" si="45"/>
        <v>2.9095545678508254</v>
      </c>
      <c r="E1278">
        <f t="shared" si="45"/>
        <v>0.34369522092815091</v>
      </c>
      <c r="F1278">
        <f t="shared" si="45"/>
        <v>4.9629484019161332</v>
      </c>
    </row>
    <row r="1279" spans="1:6" x14ac:dyDescent="0.2">
      <c r="A1279">
        <f t="shared" si="44"/>
        <v>0.53600000000000214</v>
      </c>
      <c r="B1279">
        <f t="shared" si="45"/>
        <v>1.7091565445052364</v>
      </c>
      <c r="C1279">
        <f t="shared" si="45"/>
        <v>0.58508391359170564</v>
      </c>
      <c r="D1279">
        <f t="shared" si="45"/>
        <v>2.9212160936250799</v>
      </c>
      <c r="E1279">
        <f t="shared" si="45"/>
        <v>0.34232318594378652</v>
      </c>
      <c r="F1279">
        <f t="shared" si="45"/>
        <v>4.9928156043333267</v>
      </c>
    </row>
    <row r="1280" spans="1:6" x14ac:dyDescent="0.2">
      <c r="A1280">
        <f t="shared" si="44"/>
        <v>0.53800000000000214</v>
      </c>
      <c r="B1280">
        <f t="shared" si="45"/>
        <v>1.7125782781873511</v>
      </c>
      <c r="C1280">
        <f t="shared" si="45"/>
        <v>0.5839149151526275</v>
      </c>
      <c r="D1280">
        <f t="shared" si="45"/>
        <v>2.9329243589191525</v>
      </c>
      <c r="E1280">
        <f t="shared" si="45"/>
        <v>0.34095662813770011</v>
      </c>
      <c r="F1280">
        <f t="shared" si="45"/>
        <v>5.0228625486515037</v>
      </c>
    </row>
    <row r="1281" spans="1:6" x14ac:dyDescent="0.2">
      <c r="A1281">
        <f t="shared" si="44"/>
        <v>0.54000000000000214</v>
      </c>
      <c r="B1281">
        <f t="shared" si="45"/>
        <v>1.7160068621848621</v>
      </c>
      <c r="C1281">
        <f t="shared" si="45"/>
        <v>0.58274825237398842</v>
      </c>
      <c r="D1281">
        <f t="shared" si="45"/>
        <v>2.9446795510655366</v>
      </c>
      <c r="E1281">
        <f t="shared" si="45"/>
        <v>0.33959552564493767</v>
      </c>
      <c r="F1281">
        <f t="shared" si="45"/>
        <v>5.0530903165638987</v>
      </c>
    </row>
    <row r="1282" spans="1:6" x14ac:dyDescent="0.2">
      <c r="A1282">
        <f t="shared" si="44"/>
        <v>0.54200000000000215</v>
      </c>
      <c r="B1282">
        <f t="shared" si="45"/>
        <v>1.7194423102121099</v>
      </c>
      <c r="C1282">
        <f t="shared" si="45"/>
        <v>0.58158392058913588</v>
      </c>
      <c r="D1282">
        <f t="shared" si="45"/>
        <v>2.9564818581475576</v>
      </c>
      <c r="E1282">
        <f t="shared" si="45"/>
        <v>0.3382398566878303</v>
      </c>
      <c r="F1282">
        <f t="shared" si="45"/>
        <v>5.083499996273428</v>
      </c>
    </row>
    <row r="1283" spans="1:6" x14ac:dyDescent="0.2">
      <c r="A1283">
        <f t="shared" si="44"/>
        <v>0.54400000000000215</v>
      </c>
      <c r="B1283">
        <f t="shared" si="45"/>
        <v>1.7228846360108909</v>
      </c>
      <c r="C1283">
        <f t="shared" si="45"/>
        <v>0.58042191514074115</v>
      </c>
      <c r="D1283">
        <f t="shared" si="45"/>
        <v>2.9683314690023805</v>
      </c>
      <c r="E1283">
        <f t="shared" si="45"/>
        <v>0.33688959957564568</v>
      </c>
      <c r="F1283">
        <f t="shared" si="45"/>
        <v>5.1140926825318385</v>
      </c>
    </row>
    <row r="1284" spans="1:6" x14ac:dyDescent="0.2">
      <c r="A1284">
        <f t="shared" si="44"/>
        <v>0.54600000000000215</v>
      </c>
      <c r="B1284">
        <f t="shared" si="45"/>
        <v>1.7263338533505133</v>
      </c>
      <c r="C1284">
        <f t="shared" si="45"/>
        <v>0.57926223138078081</v>
      </c>
      <c r="D1284">
        <f t="shared" si="45"/>
        <v>2.9802285732240317</v>
      </c>
      <c r="E1284">
        <f t="shared" si="45"/>
        <v>0.33554473270424123</v>
      </c>
      <c r="F1284">
        <f t="shared" si="45"/>
        <v>5.1448694766791458</v>
      </c>
    </row>
    <row r="1285" spans="1:6" x14ac:dyDescent="0.2">
      <c r="A1285">
        <f t="shared" si="44"/>
        <v>0.54800000000000215</v>
      </c>
      <c r="B1285">
        <f t="shared" si="45"/>
        <v>1.729789976027851</v>
      </c>
      <c r="C1285">
        <f t="shared" si="45"/>
        <v>0.57810486467051836</v>
      </c>
      <c r="D1285">
        <f t="shared" si="45"/>
        <v>2.992173361166433</v>
      </c>
      <c r="E1285">
        <f t="shared" si="45"/>
        <v>0.33420523455571838</v>
      </c>
      <c r="F1285">
        <f t="shared" si="45"/>
        <v>5.1758314866832578</v>
      </c>
    </row>
    <row r="1286" spans="1:6" x14ac:dyDescent="0.2">
      <c r="A1286">
        <f t="shared" si="44"/>
        <v>0.55000000000000215</v>
      </c>
      <c r="B1286">
        <f t="shared" si="45"/>
        <v>1.733253017867399</v>
      </c>
      <c r="C1286">
        <f t="shared" si="45"/>
        <v>0.57694981038048543</v>
      </c>
      <c r="D1286">
        <f t="shared" si="45"/>
        <v>3.0041660239464463</v>
      </c>
      <c r="E1286">
        <f t="shared" si="45"/>
        <v>0.33287108369807811</v>
      </c>
      <c r="F1286">
        <f t="shared" si="45"/>
        <v>5.2069798271798833</v>
      </c>
    </row>
    <row r="1287" spans="1:6" x14ac:dyDescent="0.2">
      <c r="A1287">
        <f t="shared" si="44"/>
        <v>0.55200000000000216</v>
      </c>
      <c r="B1287">
        <f t="shared" si="45"/>
        <v>1.7367229927213295</v>
      </c>
      <c r="C1287">
        <f t="shared" si="45"/>
        <v>0.57579706389046326</v>
      </c>
      <c r="D1287">
        <f t="shared" si="45"/>
        <v>3.016206753446931</v>
      </c>
      <c r="E1287">
        <f t="shared" si="45"/>
        <v>0.33154225878487831</v>
      </c>
      <c r="F1287">
        <f t="shared" si="45"/>
        <v>5.2383156195126386</v>
      </c>
    </row>
    <row r="1288" spans="1:6" x14ac:dyDescent="0.2">
      <c r="A1288">
        <f t="shared" si="44"/>
        <v>0.55400000000000216</v>
      </c>
      <c r="B1288">
        <f t="shared" si="45"/>
        <v>1.7401999144695466</v>
      </c>
      <c r="C1288">
        <f t="shared" si="45"/>
        <v>0.57464662058946447</v>
      </c>
      <c r="D1288">
        <f t="shared" si="45"/>
        <v>3.0282957423198171</v>
      </c>
      <c r="E1288">
        <f t="shared" si="45"/>
        <v>0.33021873855489192</v>
      </c>
      <c r="F1288">
        <f t="shared" si="45"/>
        <v>5.2698399917734378</v>
      </c>
    </row>
    <row r="1289" spans="1:6" x14ac:dyDescent="0.2">
      <c r="A1289">
        <f t="shared" si="44"/>
        <v>0.55600000000000216</v>
      </c>
      <c r="B1289">
        <f t="shared" si="45"/>
        <v>1.7436837970197416</v>
      </c>
      <c r="C1289">
        <f t="shared" si="45"/>
        <v>0.57349847587571412</v>
      </c>
      <c r="D1289">
        <f t="shared" si="45"/>
        <v>3.0404331839891841</v>
      </c>
      <c r="E1289">
        <f t="shared" si="45"/>
        <v>0.32890050183176711</v>
      </c>
      <c r="F1289">
        <f t="shared" si="45"/>
        <v>5.3015540788430826</v>
      </c>
    </row>
    <row r="1290" spans="1:6" x14ac:dyDescent="0.2">
      <c r="A1290">
        <f t="shared" si="44"/>
        <v>0.55800000000000216</v>
      </c>
      <c r="B1290">
        <f t="shared" si="45"/>
        <v>1.74717465430745</v>
      </c>
      <c r="C1290">
        <f t="shared" si="45"/>
        <v>0.57235262515663199</v>
      </c>
      <c r="D1290">
        <f t="shared" si="45"/>
        <v>3.0526192726543568</v>
      </c>
      <c r="E1290">
        <f t="shared" si="45"/>
        <v>0.32758752752368814</v>
      </c>
      <c r="F1290">
        <f t="shared" si="45"/>
        <v>5.3334590224321357</v>
      </c>
    </row>
    <row r="1291" spans="1:6" x14ac:dyDescent="0.2">
      <c r="A1291">
        <f t="shared" si="44"/>
        <v>0.56000000000000216</v>
      </c>
      <c r="B1291">
        <f t="shared" si="45"/>
        <v>1.7506725002961048</v>
      </c>
      <c r="C1291">
        <f t="shared" si="45"/>
        <v>0.57120906384881365</v>
      </c>
      <c r="D1291">
        <f t="shared" si="45"/>
        <v>3.0648542032930153</v>
      </c>
      <c r="E1291">
        <f t="shared" si="45"/>
        <v>0.32627979462303808</v>
      </c>
      <c r="F1291">
        <f t="shared" si="45"/>
        <v>5.3655559711220091</v>
      </c>
    </row>
    <row r="1292" spans="1:6" x14ac:dyDescent="0.2">
      <c r="A1292">
        <f t="shared" si="44"/>
        <v>0.56200000000000216</v>
      </c>
      <c r="B1292">
        <f t="shared" si="45"/>
        <v>1.7541773489770953</v>
      </c>
      <c r="C1292">
        <f t="shared" si="45"/>
        <v>0.57006778737801234</v>
      </c>
      <c r="D1292">
        <f t="shared" si="45"/>
        <v>3.07713817166431</v>
      </c>
      <c r="E1292">
        <f t="shared" si="45"/>
        <v>0.32497728220606265</v>
      </c>
      <c r="F1292">
        <f t="shared" si="45"/>
        <v>5.3978460804063255</v>
      </c>
    </row>
    <row r="1293" spans="1:6" x14ac:dyDescent="0.2">
      <c r="A1293">
        <f t="shared" ref="A1293:A1356" si="46">A1292+B$3</f>
        <v>0.56400000000000217</v>
      </c>
      <c r="B1293">
        <f t="shared" si="45"/>
        <v>1.7576892143698204</v>
      </c>
      <c r="C1293">
        <f t="shared" si="45"/>
        <v>0.56892879117912054</v>
      </c>
      <c r="D1293">
        <f t="shared" si="45"/>
        <v>3.0894713743119966</v>
      </c>
      <c r="E1293">
        <f t="shared" si="45"/>
        <v>0.32367996943253535</v>
      </c>
      <c r="F1293">
        <f t="shared" si="45"/>
        <v>5.4303305127325023</v>
      </c>
    </row>
    <row r="1294" spans="1:6" x14ac:dyDescent="0.2">
      <c r="A1294">
        <f t="shared" si="46"/>
        <v>0.56600000000000217</v>
      </c>
      <c r="B1294">
        <f t="shared" si="45"/>
        <v>1.7612081105217468</v>
      </c>
      <c r="C1294">
        <f t="shared" si="45"/>
        <v>0.56779207069615201</v>
      </c>
      <c r="D1294">
        <f t="shared" si="45"/>
        <v>3.1018540085675812</v>
      </c>
      <c r="E1294">
        <f t="shared" si="45"/>
        <v>0.32238783554542416</v>
      </c>
      <c r="F1294">
        <f t="shared" si="45"/>
        <v>5.4630104375436161</v>
      </c>
    </row>
    <row r="1295" spans="1:6" x14ac:dyDescent="0.2">
      <c r="A1295">
        <f t="shared" si="46"/>
        <v>0.56800000000000217</v>
      </c>
      <c r="B1295">
        <f t="shared" si="45"/>
        <v>1.7647340515084633</v>
      </c>
      <c r="C1295">
        <f t="shared" si="45"/>
        <v>0.56665762138222342</v>
      </c>
      <c r="D1295">
        <f t="shared" si="45"/>
        <v>3.1142862725534757</v>
      </c>
      <c r="E1295">
        <f t="shared" si="45"/>
        <v>0.32110085987055925</v>
      </c>
      <c r="F1295">
        <f t="shared" si="45"/>
        <v>5.4958870313204855</v>
      </c>
    </row>
    <row r="1296" spans="1:6" x14ac:dyDescent="0.2">
      <c r="A1296">
        <f t="shared" si="46"/>
        <v>0.57000000000000217</v>
      </c>
      <c r="B1296">
        <f t="shared" si="45"/>
        <v>1.7682670514337391</v>
      </c>
      <c r="C1296">
        <f t="shared" si="45"/>
        <v>0.56552543869953587</v>
      </c>
      <c r="D1296">
        <f t="shared" si="45"/>
        <v>3.1267683651861695</v>
      </c>
      <c r="E1296">
        <f t="shared" si="45"/>
        <v>0.31981902181630251</v>
      </c>
      <c r="F1296">
        <f t="shared" si="45"/>
        <v>5.5289614776240406</v>
      </c>
    </row>
    <row r="1297" spans="1:6" x14ac:dyDescent="0.2">
      <c r="A1297">
        <f t="shared" si="46"/>
        <v>0.57200000000000217</v>
      </c>
      <c r="B1297">
        <f t="shared" si="45"/>
        <v>1.7718071244295781</v>
      </c>
      <c r="C1297">
        <f t="shared" si="45"/>
        <v>0.56439551811935718</v>
      </c>
      <c r="D1297">
        <f t="shared" si="45"/>
        <v>3.1393004861794105</v>
      </c>
      <c r="E1297">
        <f t="shared" si="45"/>
        <v>0.31854230087321761</v>
      </c>
      <c r="F1297">
        <f t="shared" si="45"/>
        <v>5.5622349671379165</v>
      </c>
    </row>
    <row r="1298" spans="1:6" x14ac:dyDescent="0.2">
      <c r="A1298">
        <f t="shared" si="46"/>
        <v>0.57400000000000218</v>
      </c>
      <c r="B1298">
        <f t="shared" si="45"/>
        <v>1.7753542846562773</v>
      </c>
      <c r="C1298">
        <f t="shared" si="45"/>
        <v>0.56326785512200339</v>
      </c>
      <c r="D1298">
        <f t="shared" si="45"/>
        <v>3.151882836047402</v>
      </c>
      <c r="E1298">
        <f t="shared" si="45"/>
        <v>0.31727067661374225</v>
      </c>
      <c r="F1298">
        <f t="shared" si="45"/>
        <v>5.5957086977113342</v>
      </c>
    </row>
    <row r="1299" spans="1:6" x14ac:dyDescent="0.2">
      <c r="A1299">
        <f t="shared" si="46"/>
        <v>0.57600000000000218</v>
      </c>
      <c r="B1299">
        <f t="shared" ref="B1299:F1362" si="47">EXP(B$5*B$8*POWER($A1299,B$4))</f>
        <v>1.7789085463024823</v>
      </c>
      <c r="C1299">
        <f t="shared" si="47"/>
        <v>0.56214244519682122</v>
      </c>
      <c r="D1299">
        <f t="shared" si="47"/>
        <v>3.1645156161080106</v>
      </c>
      <c r="E1299">
        <f t="shared" si="47"/>
        <v>0.31600412869186112</v>
      </c>
      <c r="F1299">
        <f t="shared" si="47"/>
        <v>5.6293838744022038</v>
      </c>
    </row>
    <row r="1300" spans="1:6" x14ac:dyDescent="0.2">
      <c r="A1300">
        <f t="shared" si="46"/>
        <v>0.57800000000000218</v>
      </c>
      <c r="B1300">
        <f t="shared" si="47"/>
        <v>1.7824699235852444</v>
      </c>
      <c r="C1300">
        <f t="shared" si="47"/>
        <v>0.56101928384216937</v>
      </c>
      <c r="D1300">
        <f t="shared" si="47"/>
        <v>3.1771990284859863</v>
      </c>
      <c r="E1300">
        <f t="shared" si="47"/>
        <v>0.31474263684278053</v>
      </c>
      <c r="F1300">
        <f t="shared" si="47"/>
        <v>5.6632617095205289</v>
      </c>
    </row>
    <row r="1301" spans="1:6" x14ac:dyDescent="0.2">
      <c r="A1301">
        <f t="shared" si="46"/>
        <v>0.58000000000000218</v>
      </c>
      <c r="B1301">
        <f t="shared" si="47"/>
        <v>1.7860384307500772</v>
      </c>
      <c r="C1301">
        <f t="shared" si="47"/>
        <v>0.55989836656540082</v>
      </c>
      <c r="D1301">
        <f t="shared" si="47"/>
        <v>3.1899332761161987</v>
      </c>
      <c r="E1301">
        <f t="shared" si="47"/>
        <v>0.31348618088260394</v>
      </c>
      <c r="F1301">
        <f t="shared" si="47"/>
        <v>5.6973434226720281</v>
      </c>
    </row>
    <row r="1302" spans="1:6" x14ac:dyDescent="0.2">
      <c r="A1302">
        <f t="shared" si="46"/>
        <v>0.58200000000000218</v>
      </c>
      <c r="B1302">
        <f t="shared" si="47"/>
        <v>1.7896140820710147</v>
      </c>
      <c r="C1302">
        <f t="shared" si="47"/>
        <v>0.55877968888284513</v>
      </c>
      <c r="D1302">
        <f t="shared" si="47"/>
        <v>3.2027185627468806</v>
      </c>
      <c r="E1302">
        <f t="shared" si="47"/>
        <v>0.31223474070800916</v>
      </c>
      <c r="F1302">
        <f t="shared" si="47"/>
        <v>5.7316302408020583</v>
      </c>
    </row>
    <row r="1303" spans="1:6" x14ac:dyDescent="0.2">
      <c r="A1303">
        <f t="shared" si="46"/>
        <v>0.58400000000000218</v>
      </c>
      <c r="B1303">
        <f t="shared" si="47"/>
        <v>1.7931968918506664</v>
      </c>
      <c r="C1303">
        <f t="shared" si="47"/>
        <v>0.55766324631978992</v>
      </c>
      <c r="D1303">
        <f t="shared" si="47"/>
        <v>3.2155550929428909</v>
      </c>
      <c r="E1303">
        <f t="shared" si="47"/>
        <v>0.31098829629592672</v>
      </c>
      <c r="F1303">
        <f t="shared" si="47"/>
        <v>5.7661233982397722</v>
      </c>
    </row>
    <row r="1304" spans="1:6" x14ac:dyDescent="0.2">
      <c r="A1304">
        <f t="shared" si="46"/>
        <v>0.58600000000000219</v>
      </c>
      <c r="B1304">
        <f t="shared" si="47"/>
        <v>1.7967868744202766</v>
      </c>
      <c r="C1304">
        <f t="shared" si="47"/>
        <v>0.55654903441046366</v>
      </c>
      <c r="D1304">
        <f t="shared" si="47"/>
        <v>3.2284430720889872</v>
      </c>
      <c r="E1304">
        <f t="shared" si="47"/>
        <v>0.30974682770321943</v>
      </c>
      <c r="F1304">
        <f t="shared" si="47"/>
        <v>5.8008241367425679</v>
      </c>
    </row>
    <row r="1305" spans="1:6" x14ac:dyDescent="0.2">
      <c r="A1305">
        <f t="shared" si="46"/>
        <v>0.58800000000000219</v>
      </c>
      <c r="B1305">
        <f t="shared" si="47"/>
        <v>1.8003840441397803</v>
      </c>
      <c r="C1305">
        <f t="shared" si="47"/>
        <v>0.55543704869801702</v>
      </c>
      <c r="D1305">
        <f t="shared" si="47"/>
        <v>3.24138270639311</v>
      </c>
      <c r="E1305">
        <f t="shared" si="47"/>
        <v>0.30851031506636334</v>
      </c>
      <c r="F1305">
        <f t="shared" si="47"/>
        <v>5.8357337055407728</v>
      </c>
    </row>
    <row r="1306" spans="1:6" x14ac:dyDescent="0.2">
      <c r="A1306">
        <f t="shared" si="46"/>
        <v>0.59000000000000219</v>
      </c>
      <c r="B1306">
        <f t="shared" si="47"/>
        <v>1.8039884153978609</v>
      </c>
      <c r="C1306">
        <f t="shared" si="47"/>
        <v>0.55432728473450588</v>
      </c>
      <c r="D1306">
        <f t="shared" si="47"/>
        <v>3.2543742028896849</v>
      </c>
      <c r="E1306">
        <f t="shared" si="47"/>
        <v>0.30727873860112986</v>
      </c>
      <c r="F1306">
        <f t="shared" si="47"/>
        <v>5.8708533613826406</v>
      </c>
    </row>
    <row r="1307" spans="1:6" x14ac:dyDescent="0.2">
      <c r="A1307">
        <f t="shared" si="46"/>
        <v>0.59200000000000219</v>
      </c>
      <c r="B1307">
        <f t="shared" si="47"/>
        <v>1.8076000026120085</v>
      </c>
      <c r="C1307">
        <f t="shared" si="47"/>
        <v>0.55321973808087266</v>
      </c>
      <c r="D1307">
        <f t="shared" si="47"/>
        <v>3.2674177694429329</v>
      </c>
      <c r="E1307">
        <f t="shared" si="47"/>
        <v>0.3060520786022693</v>
      </c>
      <c r="F1307">
        <f t="shared" si="47"/>
        <v>5.9061843685795674</v>
      </c>
    </row>
    <row r="1308" spans="1:6" x14ac:dyDescent="0.2">
      <c r="A1308">
        <f t="shared" si="46"/>
        <v>0.59400000000000219</v>
      </c>
      <c r="B1308">
        <f t="shared" si="47"/>
        <v>1.8112188202285766</v>
      </c>
      <c r="C1308">
        <f t="shared" si="47"/>
        <v>0.55211440430692937</v>
      </c>
      <c r="D1308">
        <f t="shared" si="47"/>
        <v>3.280513614750197</v>
      </c>
      <c r="E1308">
        <f t="shared" si="47"/>
        <v>0.3048303154431955</v>
      </c>
      <c r="F1308">
        <f t="shared" si="47"/>
        <v>5.9417279990516354</v>
      </c>
    </row>
    <row r="1309" spans="1:6" x14ac:dyDescent="0.2">
      <c r="A1309">
        <f t="shared" si="46"/>
        <v>0.59600000000000219</v>
      </c>
      <c r="B1309">
        <f t="shared" si="47"/>
        <v>1.8148448827228405</v>
      </c>
      <c r="C1309">
        <f t="shared" si="47"/>
        <v>0.5510112789913395</v>
      </c>
      <c r="D1309">
        <f t="shared" si="47"/>
        <v>3.2936619483452811</v>
      </c>
      <c r="E1309">
        <f t="shared" si="47"/>
        <v>0.30361342957567183</v>
      </c>
      <c r="F1309">
        <f t="shared" si="47"/>
        <v>5.9774855323733735</v>
      </c>
    </row>
    <row r="1310" spans="1:6" x14ac:dyDescent="0.2">
      <c r="A1310">
        <f t="shared" si="46"/>
        <v>0.5980000000000022</v>
      </c>
      <c r="B1310">
        <f t="shared" si="47"/>
        <v>1.8184782045990553</v>
      </c>
      <c r="C1310">
        <f t="shared" si="47"/>
        <v>0.54991035772160035</v>
      </c>
      <c r="D1310">
        <f t="shared" si="47"/>
        <v>3.3068629806018035</v>
      </c>
      <c r="E1310">
        <f t="shared" si="47"/>
        <v>0.30240140152949846</v>
      </c>
      <c r="F1310">
        <f t="shared" si="47"/>
        <v>6.0134582558198488</v>
      </c>
    </row>
    <row r="1311" spans="1:6" x14ac:dyDescent="0.2">
      <c r="A1311">
        <f t="shared" si="46"/>
        <v>0.6000000000000022</v>
      </c>
      <c r="B1311">
        <f t="shared" si="47"/>
        <v>1.8221188003905129</v>
      </c>
      <c r="C1311">
        <f t="shared" si="47"/>
        <v>0.54881163609402528</v>
      </c>
      <c r="D1311">
        <f t="shared" si="47"/>
        <v>3.3201169227365619</v>
      </c>
      <c r="E1311">
        <f t="shared" si="47"/>
        <v>0.30119421191220075</v>
      </c>
      <c r="F1311">
        <f t="shared" si="47"/>
        <v>6.0496474644129856</v>
      </c>
    </row>
    <row r="1312" spans="1:6" x14ac:dyDescent="0.2">
      <c r="A1312">
        <f t="shared" si="46"/>
        <v>0.6020000000000022</v>
      </c>
      <c r="B1312">
        <f t="shared" si="47"/>
        <v>1.8257666846596017</v>
      </c>
      <c r="C1312">
        <f t="shared" si="47"/>
        <v>0.54771510971372628</v>
      </c>
      <c r="D1312">
        <f t="shared" si="47"/>
        <v>3.3334239868129139</v>
      </c>
      <c r="E1312">
        <f t="shared" si="47"/>
        <v>0.29999184140871915</v>
      </c>
      <c r="F1312">
        <f t="shared" si="47"/>
        <v>6.0860544609682066</v>
      </c>
    </row>
    <row r="1313" spans="1:6" x14ac:dyDescent="0.2">
      <c r="A1313">
        <f t="shared" si="46"/>
        <v>0.6040000000000022</v>
      </c>
      <c r="B1313">
        <f t="shared" si="47"/>
        <v>1.8294218719978634</v>
      </c>
      <c r="C1313">
        <f t="shared" si="47"/>
        <v>0.54662077419459643</v>
      </c>
      <c r="D1313">
        <f t="shared" si="47"/>
        <v>3.3467843857441673</v>
      </c>
      <c r="E1313">
        <f t="shared" si="47"/>
        <v>0.29879427078109994</v>
      </c>
      <c r="F1313">
        <f t="shared" si="47"/>
        <v>6.1226805561413133</v>
      </c>
    </row>
    <row r="1314" spans="1:6" x14ac:dyDescent="0.2">
      <c r="A1314">
        <f t="shared" si="46"/>
        <v>0.6060000000000022</v>
      </c>
      <c r="B1314">
        <f t="shared" si="47"/>
        <v>1.8330843770260525</v>
      </c>
      <c r="C1314">
        <f t="shared" si="47"/>
        <v>0.54552862515929212</v>
      </c>
      <c r="D1314">
        <f t="shared" si="47"/>
        <v>3.3601983332969909</v>
      </c>
      <c r="E1314">
        <f t="shared" si="47"/>
        <v>0.2976014808681875</v>
      </c>
      <c r="F1314">
        <f t="shared" si="47"/>
        <v>6.1595270684756951</v>
      </c>
    </row>
    <row r="1315" spans="1:6" x14ac:dyDescent="0.2">
      <c r="A1315">
        <f t="shared" si="46"/>
        <v>0.60800000000000221</v>
      </c>
      <c r="B1315">
        <f t="shared" si="47"/>
        <v>1.8367542143941937</v>
      </c>
      <c r="C1315">
        <f t="shared" si="47"/>
        <v>0.54443865823921589</v>
      </c>
      <c r="D1315">
        <f t="shared" si="47"/>
        <v>3.3736660440948318</v>
      </c>
      <c r="E1315">
        <f t="shared" si="47"/>
        <v>0.29641345258531776</v>
      </c>
      <c r="F1315">
        <f t="shared" si="47"/>
        <v>6.1965953244497696</v>
      </c>
    </row>
    <row r="1316" spans="1:6" x14ac:dyDescent="0.2">
      <c r="A1316">
        <f t="shared" si="46"/>
        <v>0.61000000000000221</v>
      </c>
      <c r="B1316">
        <f t="shared" si="47"/>
        <v>1.8404313987816414</v>
      </c>
      <c r="C1316">
        <f t="shared" si="47"/>
        <v>0.54335086907449859</v>
      </c>
      <c r="D1316">
        <f t="shared" si="47"/>
        <v>3.3871877336213494</v>
      </c>
      <c r="E1316">
        <f t="shared" si="47"/>
        <v>0.29523016692401288</v>
      </c>
      <c r="F1316">
        <f t="shared" si="47"/>
        <v>6.2338866585247592</v>
      </c>
    </row>
    <row r="1317" spans="1:6" x14ac:dyDescent="0.2">
      <c r="A1317">
        <f t="shared" si="46"/>
        <v>0.61200000000000221</v>
      </c>
      <c r="B1317">
        <f t="shared" si="47"/>
        <v>1.8441159448971383</v>
      </c>
      <c r="C1317">
        <f t="shared" si="47"/>
        <v>0.54226525331398201</v>
      </c>
      <c r="D1317">
        <f t="shared" si="47"/>
        <v>3.4007636182238654</v>
      </c>
      <c r="E1317">
        <f t="shared" si="47"/>
        <v>0.29405160495167709</v>
      </c>
      <c r="F1317">
        <f t="shared" si="47"/>
        <v>6.271402413192714</v>
      </c>
    </row>
    <row r="1318" spans="1:6" x14ac:dyDescent="0.2">
      <c r="A1318">
        <f t="shared" si="46"/>
        <v>0.61400000000000221</v>
      </c>
      <c r="B1318">
        <f t="shared" si="47"/>
        <v>1.8478078674788736</v>
      </c>
      <c r="C1318">
        <f t="shared" si="47"/>
        <v>0.54118180661520165</v>
      </c>
      <c r="D1318">
        <f t="shared" si="47"/>
        <v>3.4143939151168223</v>
      </c>
      <c r="E1318">
        <f t="shared" si="47"/>
        <v>0.29287774781129355</v>
      </c>
      <c r="F1318">
        <f t="shared" si="47"/>
        <v>6.3091439390248585</v>
      </c>
    </row>
    <row r="1319" spans="1:6" x14ac:dyDescent="0.2">
      <c r="A1319">
        <f t="shared" si="46"/>
        <v>0.61600000000000221</v>
      </c>
      <c r="B1319">
        <f t="shared" si="47"/>
        <v>1.8515071812945425</v>
      </c>
      <c r="C1319">
        <f t="shared" si="47"/>
        <v>0.54010052464436942</v>
      </c>
      <c r="D1319">
        <f t="shared" si="47"/>
        <v>3.4280788423852617</v>
      </c>
      <c r="E1319">
        <f t="shared" si="47"/>
        <v>0.2917085767211231</v>
      </c>
      <c r="F1319">
        <f t="shared" si="47"/>
        <v>6.3471125947201932</v>
      </c>
    </row>
    <row r="1320" spans="1:6" x14ac:dyDescent="0.2">
      <c r="A1320">
        <f t="shared" si="46"/>
        <v>0.61800000000000221</v>
      </c>
      <c r="B1320">
        <f t="shared" si="47"/>
        <v>1.8552139011414053</v>
      </c>
      <c r="C1320">
        <f t="shared" si="47"/>
        <v>0.53902140307635582</v>
      </c>
      <c r="D1320">
        <f t="shared" si="47"/>
        <v>3.4418186189883118</v>
      </c>
      <c r="E1320">
        <f t="shared" si="47"/>
        <v>0.29054407297440327</v>
      </c>
      <c r="F1320">
        <f t="shared" si="47"/>
        <v>6.3853097471544302</v>
      </c>
    </row>
    <row r="1321" spans="1:6" x14ac:dyDescent="0.2">
      <c r="A1321">
        <f t="shared" si="46"/>
        <v>0.62000000000000222</v>
      </c>
      <c r="B1321">
        <f t="shared" si="47"/>
        <v>1.8589280418463461</v>
      </c>
      <c r="C1321">
        <f t="shared" si="47"/>
        <v>0.53794443759467325</v>
      </c>
      <c r="D1321">
        <f t="shared" si="47"/>
        <v>3.455613464762691</v>
      </c>
      <c r="E1321">
        <f t="shared" si="47"/>
        <v>0.28938421793904934</v>
      </c>
      <c r="F1321">
        <f t="shared" si="47"/>
        <v>6.4237367714291764</v>
      </c>
    </row>
    <row r="1322" spans="1:6" x14ac:dyDescent="0.2">
      <c r="A1322">
        <f t="shared" si="46"/>
        <v>0.62200000000000222</v>
      </c>
      <c r="B1322">
        <f t="shared" si="47"/>
        <v>1.8626496182659331</v>
      </c>
      <c r="C1322">
        <f t="shared" si="47"/>
        <v>0.53686962389145843</v>
      </c>
      <c r="D1322">
        <f t="shared" si="47"/>
        <v>3.4694636004262263</v>
      </c>
      <c r="E1322">
        <f t="shared" si="47"/>
        <v>0.288228993057356</v>
      </c>
      <c r="F1322">
        <f t="shared" si="47"/>
        <v>6.4623950509214607</v>
      </c>
    </row>
    <row r="1323" spans="1:6" x14ac:dyDescent="0.2">
      <c r="A1323">
        <f t="shared" si="46"/>
        <v>0.62400000000000222</v>
      </c>
      <c r="B1323">
        <f t="shared" si="47"/>
        <v>1.8663786452864766</v>
      </c>
      <c r="C1323">
        <f t="shared" si="47"/>
        <v>0.53579695766745483</v>
      </c>
      <c r="D1323">
        <f t="shared" si="47"/>
        <v>3.4833692475813836</v>
      </c>
      <c r="E1323">
        <f t="shared" si="47"/>
        <v>0.28707837984570039</v>
      </c>
      <c r="F1323">
        <f t="shared" si="47"/>
        <v>6.5012859773335148</v>
      </c>
    </row>
    <row r="1324" spans="1:6" x14ac:dyDescent="0.2">
      <c r="A1324">
        <f t="shared" si="46"/>
        <v>0.62600000000000222</v>
      </c>
      <c r="B1324">
        <f t="shared" si="47"/>
        <v>1.8701151378240897</v>
      </c>
      <c r="C1324">
        <f t="shared" si="47"/>
        <v>0.53472643463199643</v>
      </c>
      <c r="D1324">
        <f t="shared" si="47"/>
        <v>3.4973306287188142</v>
      </c>
      <c r="E1324">
        <f t="shared" si="47"/>
        <v>0.2859323598942467</v>
      </c>
      <c r="F1324">
        <f t="shared" si="47"/>
        <v>6.5404109507428956</v>
      </c>
    </row>
    <row r="1325" spans="1:6" x14ac:dyDescent="0.2">
      <c r="A1325">
        <f t="shared" si="46"/>
        <v>0.62800000000000222</v>
      </c>
      <c r="B1325">
        <f t="shared" si="47"/>
        <v>1.8738591108247475</v>
      </c>
      <c r="C1325">
        <f t="shared" si="47"/>
        <v>0.53365805050298942</v>
      </c>
      <c r="D1325">
        <f t="shared" si="47"/>
        <v>3.5113479672209138</v>
      </c>
      <c r="E1325">
        <f t="shared" si="47"/>
        <v>0.2847909148666512</v>
      </c>
      <c r="F1325">
        <f t="shared" si="47"/>
        <v>6.5797713796528656</v>
      </c>
    </row>
    <row r="1326" spans="1:6" x14ac:dyDescent="0.2">
      <c r="A1326">
        <f t="shared" si="46"/>
        <v>0.63000000000000222</v>
      </c>
      <c r="B1326">
        <f t="shared" si="47"/>
        <v>1.8776105792643474</v>
      </c>
      <c r="C1326">
        <f t="shared" si="47"/>
        <v>0.53259180100689596</v>
      </c>
      <c r="D1326">
        <f t="shared" si="47"/>
        <v>3.525421487365398</v>
      </c>
      <c r="E1326">
        <f t="shared" si="47"/>
        <v>0.28365402649976912</v>
      </c>
      <c r="F1326">
        <f t="shared" si="47"/>
        <v>6.619368681043122</v>
      </c>
    </row>
    <row r="1327" spans="1:6" x14ac:dyDescent="0.2">
      <c r="A1327">
        <f t="shared" si="46"/>
        <v>0.63200000000000223</v>
      </c>
      <c r="B1327">
        <f t="shared" si="47"/>
        <v>1.8813695581487675</v>
      </c>
      <c r="C1327">
        <f t="shared" si="47"/>
        <v>0.5315276818787168</v>
      </c>
      <c r="D1327">
        <f t="shared" si="47"/>
        <v>3.5395514143288889</v>
      </c>
      <c r="E1327">
        <f t="shared" si="47"/>
        <v>0.2825216766033623</v>
      </c>
      <c r="F1327">
        <f t="shared" si="47"/>
        <v>6.659204280420786</v>
      </c>
    </row>
    <row r="1328" spans="1:6" x14ac:dyDescent="0.2">
      <c r="A1328">
        <f t="shared" si="46"/>
        <v>0.63400000000000223</v>
      </c>
      <c r="B1328">
        <f t="shared" si="47"/>
        <v>1.8851360625139288</v>
      </c>
      <c r="C1328">
        <f t="shared" si="47"/>
        <v>0.53046568886197365</v>
      </c>
      <c r="D1328">
        <f t="shared" si="47"/>
        <v>3.5537379741905197</v>
      </c>
      <c r="E1328">
        <f t="shared" si="47"/>
        <v>0.2813938470598083</v>
      </c>
      <c r="F1328">
        <f t="shared" si="47"/>
        <v>6.6992796118717433</v>
      </c>
    </row>
    <row r="1329" spans="1:6" x14ac:dyDescent="0.2">
      <c r="A1329">
        <f t="shared" si="46"/>
        <v>0.63600000000000223</v>
      </c>
      <c r="B1329">
        <f t="shared" si="47"/>
        <v>1.8889101074258539</v>
      </c>
      <c r="C1329">
        <f t="shared" si="47"/>
        <v>0.52940581770869344</v>
      </c>
      <c r="D1329">
        <f t="shared" si="47"/>
        <v>3.5679813939355505</v>
      </c>
      <c r="E1329">
        <f t="shared" si="47"/>
        <v>0.28027051982381029</v>
      </c>
      <c r="F1329">
        <f t="shared" si="47"/>
        <v>6.7395961181122477</v>
      </c>
    </row>
    <row r="1330" spans="1:6" x14ac:dyDescent="0.2">
      <c r="A1330">
        <f t="shared" si="46"/>
        <v>0.63800000000000223</v>
      </c>
      <c r="B1330">
        <f t="shared" si="47"/>
        <v>1.8926917079807268</v>
      </c>
      <c r="C1330">
        <f t="shared" si="47"/>
        <v>0.52834806417938984</v>
      </c>
      <c r="D1330">
        <f t="shared" si="47"/>
        <v>3.5822819014590013</v>
      </c>
      <c r="E1330">
        <f t="shared" si="47"/>
        <v>0.27915167692210857</v>
      </c>
      <c r="F1330">
        <f t="shared" si="47"/>
        <v>6.7801552505408837</v>
      </c>
    </row>
    <row r="1331" spans="1:6" x14ac:dyDescent="0.2">
      <c r="A1331">
        <f t="shared" si="46"/>
        <v>0.64000000000000223</v>
      </c>
      <c r="B1331">
        <f t="shared" si="47"/>
        <v>1.8964808793049557</v>
      </c>
      <c r="C1331">
        <f t="shared" si="47"/>
        <v>0.52729242404304733</v>
      </c>
      <c r="D1331">
        <f t="shared" si="47"/>
        <v>3.5966397255692977</v>
      </c>
      <c r="E1331">
        <f t="shared" si="47"/>
        <v>0.27803730045319291</v>
      </c>
      <c r="F1331">
        <f t="shared" si="47"/>
        <v>6.8209584692907947</v>
      </c>
    </row>
    <row r="1332" spans="1:6" x14ac:dyDescent="0.2">
      <c r="A1332">
        <f t="shared" si="46"/>
        <v>0.64200000000000224</v>
      </c>
      <c r="B1332">
        <f t="shared" si="47"/>
        <v>1.9002776365552301</v>
      </c>
      <c r="C1332">
        <f t="shared" si="47"/>
        <v>0.52623889307710414</v>
      </c>
      <c r="D1332">
        <f t="shared" si="47"/>
        <v>3.6110550959919312</v>
      </c>
      <c r="E1332">
        <f t="shared" si="47"/>
        <v>0.27692737258701589</v>
      </c>
      <c r="F1332">
        <f t="shared" si="47"/>
        <v>6.8620072432822674</v>
      </c>
    </row>
    <row r="1333" spans="1:6" x14ac:dyDescent="0.2">
      <c r="A1333">
        <f t="shared" si="46"/>
        <v>0.64400000000000224</v>
      </c>
      <c r="B1333">
        <f t="shared" si="47"/>
        <v>1.9040819949185845</v>
      </c>
      <c r="C1333">
        <f t="shared" si="47"/>
        <v>0.52518746706743491</v>
      </c>
      <c r="D1333">
        <f t="shared" si="47"/>
        <v>3.6255282433731368</v>
      </c>
      <c r="E1333">
        <f t="shared" si="47"/>
        <v>0.27582187556470811</v>
      </c>
      <c r="F1333">
        <f t="shared" si="47"/>
        <v>6.9033030502755928</v>
      </c>
    </row>
    <row r="1334" spans="1:6" x14ac:dyDescent="0.2">
      <c r="A1334">
        <f t="shared" si="46"/>
        <v>0.64600000000000224</v>
      </c>
      <c r="B1334">
        <f t="shared" si="47"/>
        <v>1.9078939696124575</v>
      </c>
      <c r="C1334">
        <f t="shared" si="47"/>
        <v>0.52413814180833429</v>
      </c>
      <c r="D1334">
        <f t="shared" si="47"/>
        <v>3.6400593992835808</v>
      </c>
      <c r="E1334">
        <f t="shared" si="47"/>
        <v>0.2747207916982935</v>
      </c>
      <c r="F1334">
        <f t="shared" si="47"/>
        <v>6.9448473769242893</v>
      </c>
    </row>
    <row r="1335" spans="1:6" x14ac:dyDescent="0.2">
      <c r="A1335">
        <f t="shared" si="46"/>
        <v>0.64800000000000224</v>
      </c>
      <c r="B1335">
        <f t="shared" si="47"/>
        <v>1.9117135758847528</v>
      </c>
      <c r="C1335">
        <f t="shared" si="47"/>
        <v>0.52309091310249967</v>
      </c>
      <c r="D1335">
        <f t="shared" si="47"/>
        <v>3.6546487962220682</v>
      </c>
      <c r="E1335">
        <f t="shared" si="47"/>
        <v>0.27362410337040682</v>
      </c>
      <c r="F1335">
        <f t="shared" si="47"/>
        <v>6.9866417188285954</v>
      </c>
    </row>
    <row r="1336" spans="1:6" x14ac:dyDescent="0.2">
      <c r="A1336">
        <f t="shared" si="46"/>
        <v>0.65000000000000224</v>
      </c>
      <c r="B1336">
        <f t="shared" si="47"/>
        <v>1.9155408290139004</v>
      </c>
      <c r="C1336">
        <f t="shared" si="47"/>
        <v>0.52204577676101482</v>
      </c>
      <c r="D1336">
        <f t="shared" si="47"/>
        <v>3.6692966676192609</v>
      </c>
      <c r="E1336">
        <f t="shared" si="47"/>
        <v>0.27253179303401137</v>
      </c>
      <c r="F1336">
        <f t="shared" si="47"/>
        <v>7.0286875805893416</v>
      </c>
    </row>
    <row r="1337" spans="1:6" x14ac:dyDescent="0.2">
      <c r="A1337">
        <f t="shared" si="46"/>
        <v>0.65200000000000224</v>
      </c>
      <c r="B1337">
        <f t="shared" si="47"/>
        <v>1.9193757443089181</v>
      </c>
      <c r="C1337">
        <f t="shared" si="47"/>
        <v>0.52100272860333319</v>
      </c>
      <c r="D1337">
        <f t="shared" si="47"/>
        <v>3.6840032478414138</v>
      </c>
      <c r="E1337">
        <f t="shared" si="47"/>
        <v>0.27144384321211851</v>
      </c>
      <c r="F1337">
        <f t="shared" si="47"/>
        <v>7.0709864758620844</v>
      </c>
    </row>
    <row r="1338" spans="1:6" x14ac:dyDescent="0.2">
      <c r="A1338">
        <f t="shared" si="46"/>
        <v>0.65400000000000225</v>
      </c>
      <c r="B1338">
        <f t="shared" si="47"/>
        <v>1.9232183371094724</v>
      </c>
      <c r="C1338">
        <f t="shared" si="47"/>
        <v>0.51996176445726061</v>
      </c>
      <c r="D1338">
        <f t="shared" si="47"/>
        <v>3.698768772194124</v>
      </c>
      <c r="E1338">
        <f t="shared" si="47"/>
        <v>0.27036023649750779</v>
      </c>
      <c r="F1338">
        <f t="shared" si="47"/>
        <v>7.1135399274116295</v>
      </c>
    </row>
    <row r="1339" spans="1:6" x14ac:dyDescent="0.2">
      <c r="A1339">
        <f t="shared" si="46"/>
        <v>0.65600000000000225</v>
      </c>
      <c r="B1339">
        <f t="shared" si="47"/>
        <v>1.9270686227859393</v>
      </c>
      <c r="C1339">
        <f t="shared" si="47"/>
        <v>0.51892288015893917</v>
      </c>
      <c r="D1339">
        <f t="shared" si="47"/>
        <v>3.7135934769260968</v>
      </c>
      <c r="E1339">
        <f t="shared" si="47"/>
        <v>0.2692809555524488</v>
      </c>
      <c r="F1339">
        <f t="shared" si="47"/>
        <v>7.1563494671668204</v>
      </c>
    </row>
    <row r="1340" spans="1:6" x14ac:dyDescent="0.2">
      <c r="A1340">
        <f t="shared" si="46"/>
        <v>0.65800000000000225</v>
      </c>
      <c r="B1340">
        <f t="shared" si="47"/>
        <v>1.9309266167394668</v>
      </c>
      <c r="C1340">
        <f t="shared" si="47"/>
        <v>0.51788607155283028</v>
      </c>
      <c r="D1340">
        <f t="shared" si="47"/>
        <v>3.728477599232924</v>
      </c>
      <c r="E1340">
        <f t="shared" si="47"/>
        <v>0.26820598310842325</v>
      </c>
      <c r="F1340">
        <f t="shared" si="47"/>
        <v>7.1994166362757204</v>
      </c>
    </row>
    <row r="1341" spans="1:6" x14ac:dyDescent="0.2">
      <c r="A1341">
        <f t="shared" si="46"/>
        <v>0.66000000000000225</v>
      </c>
      <c r="B1341">
        <f t="shared" si="47"/>
        <v>1.9347923344020359</v>
      </c>
      <c r="C1341">
        <f t="shared" si="47"/>
        <v>0.51685133449169807</v>
      </c>
      <c r="D1341">
        <f t="shared" si="47"/>
        <v>3.7434213772608795</v>
      </c>
      <c r="E1341">
        <f t="shared" si="47"/>
        <v>0.26713530196584917</v>
      </c>
      <c r="F1341">
        <f t="shared" si="47"/>
        <v>7.2427429851610601</v>
      </c>
    </row>
    <row r="1342" spans="1:6" x14ac:dyDescent="0.2">
      <c r="A1342">
        <f t="shared" si="46"/>
        <v>0.66200000000000225</v>
      </c>
      <c r="B1342">
        <f t="shared" si="47"/>
        <v>1.9386657912365222</v>
      </c>
      <c r="C1342">
        <f t="shared" si="47"/>
        <v>0.515818664836593</v>
      </c>
      <c r="D1342">
        <f t="shared" si="47"/>
        <v>3.758425050110731</v>
      </c>
      <c r="E1342">
        <f t="shared" si="47"/>
        <v>0.26606889499380543</v>
      </c>
      <c r="F1342">
        <f t="shared" si="47"/>
        <v>7.286330073576087</v>
      </c>
    </row>
    <row r="1343" spans="1:6" x14ac:dyDescent="0.2">
      <c r="A1343">
        <f t="shared" si="46"/>
        <v>0.66400000000000226</v>
      </c>
      <c r="B1343">
        <f t="shared" si="47"/>
        <v>1.9425470027367584</v>
      </c>
      <c r="C1343">
        <f t="shared" si="47"/>
        <v>0.51478805845683495</v>
      </c>
      <c r="D1343">
        <f t="shared" si="47"/>
        <v>3.773488857841564</v>
      </c>
      <c r="E1343">
        <f t="shared" si="47"/>
        <v>0.26500674512975775</v>
      </c>
      <c r="F1343">
        <f t="shared" si="47"/>
        <v>7.3301794706606831</v>
      </c>
    </row>
    <row r="1344" spans="1:6" x14ac:dyDescent="0.2">
      <c r="A1344">
        <f t="shared" si="46"/>
        <v>0.66600000000000226</v>
      </c>
      <c r="B1344">
        <f t="shared" si="47"/>
        <v>1.9464359844275956</v>
      </c>
      <c r="C1344">
        <f t="shared" si="47"/>
        <v>0.51375951122999719</v>
      </c>
      <c r="D1344">
        <f t="shared" si="47"/>
        <v>3.7886130414746235</v>
      </c>
      <c r="E1344">
        <f t="shared" si="47"/>
        <v>0.26394883537928565</v>
      </c>
      <c r="F1344">
        <f t="shared" si="47"/>
        <v>7.3742927549978869</v>
      </c>
    </row>
    <row r="1345" spans="1:6" x14ac:dyDescent="0.2">
      <c r="A1345">
        <f t="shared" si="46"/>
        <v>0.66800000000000226</v>
      </c>
      <c r="B1345">
        <f t="shared" si="47"/>
        <v>1.9503327518649658</v>
      </c>
      <c r="C1345">
        <f t="shared" si="47"/>
        <v>0.51273301904188939</v>
      </c>
      <c r="D1345">
        <f t="shared" si="47"/>
        <v>3.8037978429971706</v>
      </c>
      <c r="E1345">
        <f t="shared" si="47"/>
        <v>0.2628951488158105</v>
      </c>
      <c r="F1345">
        <f t="shared" si="47"/>
        <v>7.4186715146706916</v>
      </c>
    </row>
    <row r="1346" spans="1:6" x14ac:dyDescent="0.2">
      <c r="A1346">
        <f t="shared" si="46"/>
        <v>0.67000000000000226</v>
      </c>
      <c r="B1346">
        <f t="shared" si="47"/>
        <v>1.954237320635944</v>
      </c>
      <c r="C1346">
        <f t="shared" si="47"/>
        <v>0.51170857778654133</v>
      </c>
      <c r="D1346">
        <f t="shared" si="47"/>
        <v>3.819043505366353</v>
      </c>
      <c r="E1346">
        <f t="shared" si="47"/>
        <v>0.26184566858032482</v>
      </c>
      <c r="F1346">
        <f t="shared" si="47"/>
        <v>7.4633173473192453</v>
      </c>
    </row>
    <row r="1347" spans="1:6" x14ac:dyDescent="0.2">
      <c r="A1347">
        <f t="shared" si="46"/>
        <v>0.67200000000000226</v>
      </c>
      <c r="B1347">
        <f t="shared" si="47"/>
        <v>1.9581497063588102</v>
      </c>
      <c r="C1347">
        <f t="shared" si="47"/>
        <v>0.51068618336618676</v>
      </c>
      <c r="D1347">
        <f t="shared" si="47"/>
        <v>3.8343502725130945</v>
      </c>
      <c r="E1347">
        <f t="shared" si="47"/>
        <v>0.26080037788112248</v>
      </c>
      <c r="F1347">
        <f t="shared" si="47"/>
        <v>7.5082318601983387</v>
      </c>
    </row>
    <row r="1348" spans="1:6" x14ac:dyDescent="0.2">
      <c r="A1348">
        <f t="shared" si="46"/>
        <v>0.67400000000000226</v>
      </c>
      <c r="B1348">
        <f t="shared" si="47"/>
        <v>1.9620699246831128</v>
      </c>
      <c r="C1348">
        <f t="shared" si="47"/>
        <v>0.50966583169124646</v>
      </c>
      <c r="D1348">
        <f t="shared" si="47"/>
        <v>3.8497183893459956</v>
      </c>
      <c r="E1348">
        <f t="shared" si="47"/>
        <v>0.25975925999353</v>
      </c>
      <c r="F1348">
        <f t="shared" si="47"/>
        <v>7.5534166702352925</v>
      </c>
    </row>
    <row r="1349" spans="1:6" x14ac:dyDescent="0.2">
      <c r="A1349">
        <f t="shared" si="46"/>
        <v>0.67600000000000227</v>
      </c>
      <c r="B1349">
        <f t="shared" si="47"/>
        <v>1.9659979912897301</v>
      </c>
      <c r="C1349">
        <f t="shared" si="47"/>
        <v>0.50864751868031255</v>
      </c>
      <c r="D1349">
        <f t="shared" si="47"/>
        <v>3.865148101755254</v>
      </c>
      <c r="E1349">
        <f t="shared" si="47"/>
        <v>0.25872229825963894</v>
      </c>
      <c r="F1349">
        <f t="shared" si="47"/>
        <v>7.5988734040881418</v>
      </c>
    </row>
    <row r="1350" spans="1:6" x14ac:dyDescent="0.2">
      <c r="A1350">
        <f t="shared" si="46"/>
        <v>0.67800000000000227</v>
      </c>
      <c r="B1350">
        <f t="shared" ref="B1350:F1413" si="48">EXP(B$5*B$8*POWER($A1350,B$4))</f>
        <v>1.969933921890934</v>
      </c>
      <c r="C1350">
        <f t="shared" si="48"/>
        <v>0.50763124026013162</v>
      </c>
      <c r="D1350">
        <f t="shared" si="48"/>
        <v>3.8806396566165966</v>
      </c>
      <c r="E1350">
        <f t="shared" si="48"/>
        <v>0.25768947608803944</v>
      </c>
      <c r="F1350">
        <f t="shared" si="48"/>
        <v>7.6446036982042207</v>
      </c>
    </row>
    <row r="1351" spans="1:6" x14ac:dyDescent="0.2">
      <c r="A1351">
        <f t="shared" si="46"/>
        <v>0.68000000000000227</v>
      </c>
      <c r="B1351">
        <f t="shared" si="48"/>
        <v>1.9738777322304522</v>
      </c>
      <c r="C1351">
        <f t="shared" si="48"/>
        <v>0.50661699236558844</v>
      </c>
      <c r="D1351">
        <f t="shared" si="48"/>
        <v>3.8961933017952322</v>
      </c>
      <c r="E1351">
        <f t="shared" si="48"/>
        <v>0.25666077695355471</v>
      </c>
      <c r="F1351">
        <f t="shared" si="48"/>
        <v>7.6906091988790495</v>
      </c>
    </row>
    <row r="1352" spans="1:6" x14ac:dyDescent="0.2">
      <c r="A1352">
        <f t="shared" si="46"/>
        <v>0.68200000000000227</v>
      </c>
      <c r="B1352">
        <f t="shared" si="48"/>
        <v>1.9778294380835308</v>
      </c>
      <c r="C1352">
        <f t="shared" si="48"/>
        <v>0.50560477093969025</v>
      </c>
      <c r="D1352">
        <f t="shared" si="48"/>
        <v>3.9118092861498153</v>
      </c>
      <c r="E1352">
        <f t="shared" si="48"/>
        <v>0.25563618439697672</v>
      </c>
      <c r="F1352">
        <f t="shared" si="48"/>
        <v>7.7368915623156287</v>
      </c>
    </row>
    <row r="1353" spans="1:6" x14ac:dyDescent="0.2">
      <c r="A1353">
        <f t="shared" si="46"/>
        <v>0.68400000000000227</v>
      </c>
      <c r="B1353">
        <f t="shared" si="48"/>
        <v>1.981789055256999</v>
      </c>
      <c r="C1353">
        <f t="shared" si="48"/>
        <v>0.50459457193355006</v>
      </c>
      <c r="D1353">
        <f t="shared" si="48"/>
        <v>3.9274878595364289</v>
      </c>
      <c r="E1353">
        <f t="shared" si="48"/>
        <v>0.25461568202480261</v>
      </c>
      <c r="F1353">
        <f t="shared" si="48"/>
        <v>7.7834524546840322</v>
      </c>
    </row>
    <row r="1354" spans="1:6" x14ac:dyDescent="0.2">
      <c r="A1354">
        <f t="shared" si="46"/>
        <v>0.68600000000000227</v>
      </c>
      <c r="B1354">
        <f t="shared" si="48"/>
        <v>1.9857565995893307</v>
      </c>
      <c r="C1354">
        <f t="shared" si="48"/>
        <v>0.50358639130637028</v>
      </c>
      <c r="D1354">
        <f t="shared" si="48"/>
        <v>3.9432292728125815</v>
      </c>
      <c r="E1354">
        <f t="shared" si="48"/>
        <v>0.25359925350897272</v>
      </c>
      <c r="F1354">
        <f t="shared" si="48"/>
        <v>7.8302935521814225</v>
      </c>
    </row>
    <row r="1355" spans="1:6" x14ac:dyDescent="0.2">
      <c r="A1355">
        <f t="shared" si="46"/>
        <v>0.68800000000000228</v>
      </c>
      <c r="B1355">
        <f t="shared" si="48"/>
        <v>1.9897320869507085</v>
      </c>
      <c r="C1355">
        <f t="shared" si="48"/>
        <v>0.50258022502542721</v>
      </c>
      <c r="D1355">
        <f t="shared" si="48"/>
        <v>3.9590337778412215</v>
      </c>
      <c r="E1355">
        <f t="shared" si="48"/>
        <v>0.25258688258660911</v>
      </c>
      <c r="F1355">
        <f t="shared" si="48"/>
        <v>7.8774165410923604</v>
      </c>
    </row>
    <row r="1356" spans="1:6" x14ac:dyDescent="0.2">
      <c r="A1356">
        <f t="shared" si="46"/>
        <v>0.69000000000000228</v>
      </c>
      <c r="B1356">
        <f t="shared" si="48"/>
        <v>1.9937155332430869</v>
      </c>
      <c r="C1356">
        <f t="shared" si="48"/>
        <v>0.50157606906605434</v>
      </c>
      <c r="D1356">
        <f t="shared" si="48"/>
        <v>3.9749016274947664</v>
      </c>
      <c r="E1356">
        <f t="shared" si="48"/>
        <v>0.25157855305975535</v>
      </c>
      <c r="F1356">
        <f t="shared" si="48"/>
        <v>7.9248231178495425</v>
      </c>
    </row>
    <row r="1357" spans="1:6" x14ac:dyDescent="0.2">
      <c r="A1357">
        <f t="shared" ref="A1357:A1420" si="49">A1356+B$3</f>
        <v>0.69200000000000228</v>
      </c>
      <c r="B1357">
        <f t="shared" si="48"/>
        <v>1.9977069544002566</v>
      </c>
      <c r="C1357">
        <f t="shared" si="48"/>
        <v>0.50057391941162654</v>
      </c>
      <c r="D1357">
        <f t="shared" si="48"/>
        <v>3.990833075659149</v>
      </c>
      <c r="E1357">
        <f t="shared" si="48"/>
        <v>0.25057424879511764</v>
      </c>
      <c r="F1357">
        <f t="shared" si="48"/>
        <v>7.9725149890948463</v>
      </c>
    </row>
    <row r="1358" spans="1:6" x14ac:dyDescent="0.2">
      <c r="A1358">
        <f t="shared" si="49"/>
        <v>0.69400000000000228</v>
      </c>
      <c r="B1358">
        <f t="shared" si="48"/>
        <v>2.0017063663879076</v>
      </c>
      <c r="C1358">
        <f t="shared" si="48"/>
        <v>0.49957377205354381</v>
      </c>
      <c r="D1358">
        <f t="shared" si="48"/>
        <v>4.0068283772378797</v>
      </c>
      <c r="E1358">
        <f t="shared" si="48"/>
        <v>0.24957395372380617</v>
      </c>
      <c r="F1358">
        <f t="shared" si="48"/>
        <v>8.0204938717407934</v>
      </c>
    </row>
    <row r="1359" spans="1:6" x14ac:dyDescent="0.2">
      <c r="A1359">
        <f t="shared" si="49"/>
        <v>0.69600000000000228</v>
      </c>
      <c r="B1359">
        <f t="shared" si="48"/>
        <v>2.0057137852036928</v>
      </c>
      <c r="C1359">
        <f t="shared" si="48"/>
        <v>0.49857562299121538</v>
      </c>
      <c r="D1359">
        <f t="shared" si="48"/>
        <v>4.022887788156126</v>
      </c>
      <c r="E1359">
        <f t="shared" si="48"/>
        <v>0.24857765184107855</v>
      </c>
      <c r="F1359">
        <f t="shared" si="48"/>
        <v>8.0687614930323335</v>
      </c>
    </row>
    <row r="1360" spans="1:6" x14ac:dyDescent="0.2">
      <c r="A1360">
        <f t="shared" si="49"/>
        <v>0.69800000000000229</v>
      </c>
      <c r="B1360">
        <f t="shared" si="48"/>
        <v>2.0097292268772935</v>
      </c>
      <c r="C1360">
        <f t="shared" si="48"/>
        <v>0.49757946823204369</v>
      </c>
      <c r="D1360">
        <f t="shared" si="48"/>
        <v>4.0390115653648033</v>
      </c>
      <c r="E1360">
        <f t="shared" si="48"/>
        <v>0.24758532720608339</v>
      </c>
      <c r="F1360">
        <f t="shared" si="48"/>
        <v>8.1173195906090552</v>
      </c>
    </row>
    <row r="1361" spans="1:6" x14ac:dyDescent="0.2">
      <c r="A1361">
        <f t="shared" si="49"/>
        <v>0.70000000000000229</v>
      </c>
      <c r="B1361">
        <f t="shared" si="48"/>
        <v>2.0137527074704811</v>
      </c>
      <c r="C1361">
        <f t="shared" si="48"/>
        <v>0.49658530379140836</v>
      </c>
      <c r="D1361">
        <f t="shared" si="48"/>
        <v>4.0551999668446932</v>
      </c>
      <c r="E1361">
        <f t="shared" si="48"/>
        <v>0.24659696394160535</v>
      </c>
      <c r="F1361">
        <f t="shared" si="48"/>
        <v>8.166169912567705</v>
      </c>
    </row>
    <row r="1362" spans="1:6" x14ac:dyDescent="0.2">
      <c r="A1362">
        <f t="shared" si="49"/>
        <v>0.70200000000000229</v>
      </c>
      <c r="B1362">
        <f t="shared" si="48"/>
        <v>2.0177842430771835</v>
      </c>
      <c r="C1362">
        <f t="shared" si="48"/>
        <v>0.49559312569265035</v>
      </c>
      <c r="D1362">
        <f t="shared" si="48"/>
        <v>4.0714532516105635</v>
      </c>
      <c r="E1362">
        <f t="shared" si="48"/>
        <v>0.2456125462338111</v>
      </c>
      <c r="F1362">
        <f t="shared" si="48"/>
        <v>8.2153142175251599</v>
      </c>
    </row>
    <row r="1363" spans="1:6" x14ac:dyDescent="0.2">
      <c r="A1363">
        <f t="shared" si="49"/>
        <v>0.70400000000000229</v>
      </c>
      <c r="B1363">
        <f t="shared" si="48"/>
        <v>2.0218238498235488</v>
      </c>
      <c r="C1363">
        <f t="shared" si="48"/>
        <v>0.49460292996705585</v>
      </c>
      <c r="D1363">
        <f t="shared" si="48"/>
        <v>4.087771679715317</v>
      </c>
      <c r="E1363">
        <f t="shared" si="48"/>
        <v>0.24463205833199636</v>
      </c>
      <c r="F1363">
        <f t="shared" si="48"/>
        <v>8.264754274681696</v>
      </c>
    </row>
    <row r="1364" spans="1:6" x14ac:dyDescent="0.2">
      <c r="A1364">
        <f t="shared" si="49"/>
        <v>0.70600000000000229</v>
      </c>
      <c r="B1364">
        <f t="shared" si="48"/>
        <v>2.0258715438680093</v>
      </c>
      <c r="C1364">
        <f t="shared" si="48"/>
        <v>0.49361471265384071</v>
      </c>
      <c r="D1364">
        <f t="shared" si="48"/>
        <v>4.1041555122541515</v>
      </c>
      <c r="E1364">
        <f t="shared" si="48"/>
        <v>0.24365548454833372</v>
      </c>
      <c r="F1364">
        <f t="shared" si="48"/>
        <v>8.3144918638847187</v>
      </c>
    </row>
    <row r="1365" spans="1:6" x14ac:dyDescent="0.2">
      <c r="A1365">
        <f t="shared" si="49"/>
        <v>0.70800000000000229</v>
      </c>
      <c r="B1365">
        <f t="shared" si="48"/>
        <v>2.0299273414013461</v>
      </c>
      <c r="C1365">
        <f t="shared" si="48"/>
        <v>0.49262846980013431</v>
      </c>
      <c r="D1365">
        <f t="shared" si="48"/>
        <v>4.1206050113687374</v>
      </c>
      <c r="E1365">
        <f t="shared" si="48"/>
        <v>0.24268280925762184</v>
      </c>
      <c r="F1365">
        <f t="shared" si="48"/>
        <v>8.3645287756928042</v>
      </c>
    </row>
    <row r="1366" spans="1:6" x14ac:dyDescent="0.2">
      <c r="A1366">
        <f t="shared" si="49"/>
        <v>0.7100000000000023</v>
      </c>
      <c r="B1366">
        <f t="shared" si="48"/>
        <v>2.0339912586467555</v>
      </c>
      <c r="C1366">
        <f t="shared" si="48"/>
        <v>0.49164419746096399</v>
      </c>
      <c r="D1366">
        <f t="shared" si="48"/>
        <v>4.1371204402514117</v>
      </c>
      <c r="E1366">
        <f t="shared" si="48"/>
        <v>0.24171401689703534</v>
      </c>
      <c r="F1366">
        <f t="shared" si="48"/>
        <v>8.4148668114401879</v>
      </c>
    </row>
    <row r="1367" spans="1:6" x14ac:dyDescent="0.2">
      <c r="A1367">
        <f t="shared" si="49"/>
        <v>0.7120000000000023</v>
      </c>
      <c r="B1367">
        <f t="shared" si="48"/>
        <v>2.038063311859911</v>
      </c>
      <c r="C1367">
        <f t="shared" si="48"/>
        <v>0.49066189169923902</v>
      </c>
      <c r="D1367">
        <f t="shared" si="48"/>
        <v>4.1537020631493888</v>
      </c>
      <c r="E1367">
        <f t="shared" si="48"/>
        <v>0.24074909196587574</v>
      </c>
      <c r="F1367">
        <f t="shared" si="48"/>
        <v>8.4655077833015877</v>
      </c>
    </row>
    <row r="1368" spans="1:6" x14ac:dyDescent="0.2">
      <c r="A1368">
        <f t="shared" si="49"/>
        <v>0.7140000000000023</v>
      </c>
      <c r="B1368">
        <f t="shared" si="48"/>
        <v>2.0421435173290314</v>
      </c>
      <c r="C1368">
        <f t="shared" si="48"/>
        <v>0.48968154858573504</v>
      </c>
      <c r="D1368">
        <f t="shared" si="48"/>
        <v>4.1703501453689888</v>
      </c>
      <c r="E1368">
        <f t="shared" si="48"/>
        <v>0.2397880190253236</v>
      </c>
      <c r="F1368">
        <f t="shared" si="48"/>
        <v>8.5164535143574653</v>
      </c>
    </row>
    <row r="1369" spans="1:6" x14ac:dyDescent="0.2">
      <c r="A1369">
        <f t="shared" si="49"/>
        <v>0.7160000000000023</v>
      </c>
      <c r="B1369">
        <f t="shared" si="48"/>
        <v>2.0462318913749442</v>
      </c>
      <c r="C1369">
        <f t="shared" si="48"/>
        <v>0.48870316419907833</v>
      </c>
      <c r="D1369">
        <f t="shared" si="48"/>
        <v>4.187064953279882</v>
      </c>
      <c r="E1369">
        <f t="shared" si="48"/>
        <v>0.23883078269819133</v>
      </c>
      <c r="F1369">
        <f t="shared" si="48"/>
        <v>8.5677058386596343</v>
      </c>
    </row>
    <row r="1370" spans="1:6" x14ac:dyDescent="0.2">
      <c r="A1370">
        <f t="shared" si="49"/>
        <v>0.7180000000000023</v>
      </c>
      <c r="B1370">
        <f t="shared" si="48"/>
        <v>2.050328450351151</v>
      </c>
      <c r="C1370">
        <f t="shared" si="48"/>
        <v>0.48772673462573002</v>
      </c>
      <c r="D1370">
        <f t="shared" si="48"/>
        <v>4.2038467543193514</v>
      </c>
      <c r="E1370">
        <f t="shared" si="48"/>
        <v>0.23787736766867729</v>
      </c>
      <c r="F1370">
        <f t="shared" si="48"/>
        <v>8.619266601297312</v>
      </c>
    </row>
    <row r="1371" spans="1:6" x14ac:dyDescent="0.2">
      <c r="A1371">
        <f t="shared" si="49"/>
        <v>0.7200000000000023</v>
      </c>
      <c r="B1371">
        <f t="shared" si="48"/>
        <v>2.0544332106438925</v>
      </c>
      <c r="C1371">
        <f t="shared" si="48"/>
        <v>0.48675225595997051</v>
      </c>
      <c r="D1371">
        <f t="shared" si="48"/>
        <v>4.2206958169965727</v>
      </c>
      <c r="E1371">
        <f t="shared" si="48"/>
        <v>0.23692775868212065</v>
      </c>
      <c r="F1371">
        <f t="shared" si="48"/>
        <v>8.6711376584635147</v>
      </c>
    </row>
    <row r="1372" spans="1:6" x14ac:dyDescent="0.2">
      <c r="A1372">
        <f t="shared" si="49"/>
        <v>0.72200000000000231</v>
      </c>
      <c r="B1372">
        <f t="shared" si="48"/>
        <v>2.0585461886722158</v>
      </c>
      <c r="C1372">
        <f t="shared" si="48"/>
        <v>0.48577972430388389</v>
      </c>
      <c r="D1372">
        <f t="shared" si="48"/>
        <v>4.2376124108969071</v>
      </c>
      <c r="E1372">
        <f t="shared" si="48"/>
        <v>0.23598194054475743</v>
      </c>
      <c r="F1372">
        <f t="shared" si="48"/>
        <v>8.7233208775219087</v>
      </c>
    </row>
    <row r="1373" spans="1:6" x14ac:dyDescent="0.2">
      <c r="A1373">
        <f t="shared" si="49"/>
        <v>0.72400000000000231</v>
      </c>
      <c r="B1373">
        <f t="shared" si="48"/>
        <v>2.062667400888039</v>
      </c>
      <c r="C1373">
        <f t="shared" si="48"/>
        <v>0.48480913576734214</v>
      </c>
      <c r="D1373">
        <f t="shared" si="48"/>
        <v>4.2545968066862176</v>
      </c>
      <c r="E1373">
        <f t="shared" si="48"/>
        <v>0.23503989812347717</v>
      </c>
      <c r="F1373">
        <f t="shared" si="48"/>
        <v>8.77581813707401</v>
      </c>
    </row>
    <row r="1374" spans="1:6" x14ac:dyDescent="0.2">
      <c r="A1374">
        <f t="shared" si="49"/>
        <v>0.72600000000000231</v>
      </c>
      <c r="B1374">
        <f t="shared" si="48"/>
        <v>2.0667968637762155</v>
      </c>
      <c r="C1374">
        <f t="shared" si="48"/>
        <v>0.48384048646798988</v>
      </c>
      <c r="D1374">
        <f t="shared" si="48"/>
        <v>4.271649276115201</v>
      </c>
      <c r="E1374">
        <f t="shared" si="48"/>
        <v>0.2341016163455811</v>
      </c>
      <c r="F1374">
        <f t="shared" si="48"/>
        <v>8.8286313270268408</v>
      </c>
    </row>
    <row r="1375" spans="1:6" x14ac:dyDescent="0.2">
      <c r="A1375">
        <f t="shared" si="49"/>
        <v>0.72800000000000231</v>
      </c>
      <c r="B1375">
        <f t="shared" si="48"/>
        <v>2.0709345938546031</v>
      </c>
      <c r="C1375">
        <f t="shared" si="48"/>
        <v>0.4828737725312286</v>
      </c>
      <c r="D1375">
        <f t="shared" si="48"/>
        <v>4.2887700920237304</v>
      </c>
      <c r="E1375">
        <f t="shared" si="48"/>
        <v>0.23316708019854071</v>
      </c>
      <c r="F1375">
        <f t="shared" si="48"/>
        <v>8.8817623486609332</v>
      </c>
    </row>
    <row r="1376" spans="1:6" x14ac:dyDescent="0.2">
      <c r="A1376">
        <f t="shared" si="49"/>
        <v>0.73000000000000231</v>
      </c>
      <c r="B1376">
        <f t="shared" si="48"/>
        <v>2.0750806076741273</v>
      </c>
      <c r="C1376">
        <f t="shared" si="48"/>
        <v>0.48190899009020133</v>
      </c>
      <c r="D1376">
        <f t="shared" si="48"/>
        <v>4.3059595283452259</v>
      </c>
      <c r="E1376">
        <f t="shared" si="48"/>
        <v>0.23223627472975775</v>
      </c>
      <c r="F1376">
        <f t="shared" si="48"/>
        <v>8.9352131146988114</v>
      </c>
    </row>
    <row r="1377" spans="1:6" x14ac:dyDescent="0.2">
      <c r="A1377">
        <f t="shared" si="49"/>
        <v>0.73200000000000232</v>
      </c>
      <c r="B1377">
        <f t="shared" si="48"/>
        <v>2.0792349218188493</v>
      </c>
      <c r="C1377">
        <f t="shared" si="48"/>
        <v>0.4809461352857769</v>
      </c>
      <c r="D1377">
        <f t="shared" si="48"/>
        <v>4.3232178601110354</v>
      </c>
      <c r="E1377">
        <f t="shared" si="48"/>
        <v>0.23130918504632483</v>
      </c>
      <c r="F1377">
        <f t="shared" si="48"/>
        <v>8.9889855493738207</v>
      </c>
    </row>
    <row r="1378" spans="1:6" x14ac:dyDescent="0.2">
      <c r="A1378">
        <f t="shared" si="49"/>
        <v>0.73400000000000232</v>
      </c>
      <c r="B1378">
        <f t="shared" si="48"/>
        <v>2.0833975529060305</v>
      </c>
      <c r="C1378">
        <f t="shared" si="48"/>
        <v>0.4799852042665349</v>
      </c>
      <c r="D1378">
        <f t="shared" si="48"/>
        <v>4.3405453634548357</v>
      </c>
      <c r="E1378">
        <f t="shared" si="48"/>
        <v>0.23038579631478726</v>
      </c>
      <c r="F1378">
        <f t="shared" si="48"/>
        <v>9.0430815884994225</v>
      </c>
    </row>
    <row r="1379" spans="1:6" x14ac:dyDescent="0.2">
      <c r="A1379">
        <f t="shared" si="49"/>
        <v>0.73600000000000232</v>
      </c>
      <c r="B1379">
        <f t="shared" si="48"/>
        <v>2.0875685175862011</v>
      </c>
      <c r="C1379">
        <f t="shared" si="48"/>
        <v>0.47902619318874995</v>
      </c>
      <c r="D1379">
        <f t="shared" si="48"/>
        <v>4.3579423156170494</v>
      </c>
      <c r="E1379">
        <f t="shared" si="48"/>
        <v>0.2294660937609056</v>
      </c>
      <c r="F1379">
        <f t="shared" si="48"/>
        <v>9.0975031795388599</v>
      </c>
    </row>
    <row r="1380" spans="1:6" x14ac:dyDescent="0.2">
      <c r="A1380">
        <f t="shared" si="49"/>
        <v>0.73800000000000232</v>
      </c>
      <c r="B1380">
        <f t="shared" si="48"/>
        <v>2.0917478325432257</v>
      </c>
      <c r="C1380">
        <f t="shared" si="48"/>
        <v>0.4780690982163765</v>
      </c>
      <c r="D1380">
        <f t="shared" si="48"/>
        <v>4.3754089949492823</v>
      </c>
      <c r="E1380">
        <f t="shared" si="48"/>
        <v>0.22855006266941943</v>
      </c>
      <c r="F1380">
        <f t="shared" si="48"/>
        <v>9.1522522816752971</v>
      </c>
    </row>
    <row r="1381" spans="1:6" x14ac:dyDescent="0.2">
      <c r="A1381">
        <f t="shared" si="49"/>
        <v>0.74000000000000232</v>
      </c>
      <c r="B1381">
        <f t="shared" si="48"/>
        <v>2.0959355144943692</v>
      </c>
      <c r="C1381">
        <f t="shared" si="48"/>
        <v>0.47711391552103327</v>
      </c>
      <c r="D1381">
        <f t="shared" si="48"/>
        <v>4.3929456809187775</v>
      </c>
      <c r="E1381">
        <f t="shared" si="48"/>
        <v>0.22763768838381168</v>
      </c>
      <c r="F1381">
        <f t="shared" si="48"/>
        <v>9.2073308658823141</v>
      </c>
    </row>
    <row r="1382" spans="1:6" x14ac:dyDescent="0.2">
      <c r="A1382">
        <f t="shared" si="49"/>
        <v>0.74200000000000232</v>
      </c>
      <c r="B1382">
        <f t="shared" si="48"/>
        <v>2.1001315801903657</v>
      </c>
      <c r="C1382">
        <f t="shared" si="48"/>
        <v>0.47616064128198832</v>
      </c>
      <c r="D1382">
        <f t="shared" si="48"/>
        <v>4.4105526541128821</v>
      </c>
      <c r="E1382">
        <f t="shared" si="48"/>
        <v>0.22672895630607434</v>
      </c>
      <c r="F1382">
        <f t="shared" si="48"/>
        <v>9.2627409149949003</v>
      </c>
    </row>
    <row r="1383" spans="1:6" x14ac:dyDescent="0.2">
      <c r="A1383">
        <f t="shared" si="49"/>
        <v>0.74400000000000233</v>
      </c>
      <c r="B1383">
        <f t="shared" si="48"/>
        <v>2.104336046415483</v>
      </c>
      <c r="C1383">
        <f t="shared" si="48"/>
        <v>0.47520927168614335</v>
      </c>
      <c r="D1383">
        <f t="shared" si="48"/>
        <v>4.4282301962435451</v>
      </c>
      <c r="E1383">
        <f t="shared" si="48"/>
        <v>0.2258238518964748</v>
      </c>
      <c r="F1383">
        <f t="shared" si="48"/>
        <v>9.3184844237807987</v>
      </c>
    </row>
    <row r="1384" spans="1:6" x14ac:dyDescent="0.2">
      <c r="A1384">
        <f t="shared" si="49"/>
        <v>0.74600000000000233</v>
      </c>
      <c r="B1384">
        <f t="shared" si="48"/>
        <v>2.1085489299875917</v>
      </c>
      <c r="C1384">
        <f t="shared" si="48"/>
        <v>0.47425980292801878</v>
      </c>
      <c r="D1384">
        <f t="shared" si="48"/>
        <v>4.4459785901518174</v>
      </c>
      <c r="E1384">
        <f t="shared" si="48"/>
        <v>0.22492236067332319</v>
      </c>
      <c r="F1384">
        <f t="shared" si="48"/>
        <v>9.3745633990123558</v>
      </c>
    </row>
    <row r="1385" spans="1:6" x14ac:dyDescent="0.2">
      <c r="A1385">
        <f t="shared" si="49"/>
        <v>0.74800000000000233</v>
      </c>
      <c r="B1385">
        <f t="shared" si="48"/>
        <v>2.1127702477582315</v>
      </c>
      <c r="C1385">
        <f t="shared" si="48"/>
        <v>0.4733122312097382</v>
      </c>
      <c r="D1385">
        <f t="shared" si="48"/>
        <v>4.4637981198123793</v>
      </c>
      <c r="E1385">
        <f t="shared" si="48"/>
        <v>0.22402446821274069</v>
      </c>
      <c r="F1385">
        <f t="shared" si="48"/>
        <v>9.4309798595387271</v>
      </c>
    </row>
    <row r="1386" spans="1:6" x14ac:dyDescent="0.2">
      <c r="A1386">
        <f t="shared" si="49"/>
        <v>0.75000000000000233</v>
      </c>
      <c r="B1386">
        <f t="shared" si="48"/>
        <v>2.1170000166126797</v>
      </c>
      <c r="C1386">
        <f t="shared" si="48"/>
        <v>0.47236655274101358</v>
      </c>
      <c r="D1386">
        <f t="shared" si="48"/>
        <v>4.4816890703380858</v>
      </c>
      <c r="E1386">
        <f t="shared" si="48"/>
        <v>0.22313016014842879</v>
      </c>
      <c r="F1386">
        <f t="shared" si="48"/>
        <v>9.4877358363585937</v>
      </c>
    </row>
    <row r="1387" spans="1:6" x14ac:dyDescent="0.2">
      <c r="A1387">
        <f t="shared" si="49"/>
        <v>0.75200000000000233</v>
      </c>
      <c r="B1387">
        <f t="shared" si="48"/>
        <v>2.1212382534700169</v>
      </c>
      <c r="C1387">
        <f t="shared" si="48"/>
        <v>0.47142276373912978</v>
      </c>
      <c r="D1387">
        <f t="shared" si="48"/>
        <v>4.4996517279845269</v>
      </c>
      <c r="E1387">
        <f t="shared" si="48"/>
        <v>0.22223942217143938</v>
      </c>
      <c r="F1387">
        <f t="shared" si="48"/>
        <v>9.5448333726932404</v>
      </c>
    </row>
    <row r="1388" spans="1:6" x14ac:dyDescent="0.2">
      <c r="A1388">
        <f t="shared" si="49"/>
        <v>0.75400000000000234</v>
      </c>
      <c r="B1388">
        <f t="shared" si="48"/>
        <v>2.1254849752831961</v>
      </c>
      <c r="C1388">
        <f t="shared" si="48"/>
        <v>0.47048086042892945</v>
      </c>
      <c r="D1388">
        <f t="shared" si="48"/>
        <v>4.5176863801546085</v>
      </c>
      <c r="E1388">
        <f t="shared" si="48"/>
        <v>0.2213522400299458</v>
      </c>
      <c r="F1388">
        <f t="shared" si="48"/>
        <v>9.6022745240601513</v>
      </c>
    </row>
    <row r="1389" spans="1:6" x14ac:dyDescent="0.2">
      <c r="A1389">
        <f t="shared" si="49"/>
        <v>0.75600000000000234</v>
      </c>
      <c r="B1389">
        <f t="shared" si="48"/>
        <v>2.1297401990391105</v>
      </c>
      <c r="C1389">
        <f t="shared" si="48"/>
        <v>0.4695408390427982</v>
      </c>
      <c r="D1389">
        <f t="shared" si="48"/>
        <v>4.5357933154031507</v>
      </c>
      <c r="E1389">
        <f t="shared" si="48"/>
        <v>0.2204685995290149</v>
      </c>
      <c r="F1389">
        <f t="shared" si="48"/>
        <v>9.6600613583469723</v>
      </c>
    </row>
    <row r="1390" spans="1:6" x14ac:dyDescent="0.2">
      <c r="A1390">
        <f t="shared" si="49"/>
        <v>0.75800000000000234</v>
      </c>
      <c r="B1390">
        <f t="shared" si="48"/>
        <v>2.1340039417586611</v>
      </c>
      <c r="C1390">
        <f t="shared" si="48"/>
        <v>0.46860269582064912</v>
      </c>
      <c r="D1390">
        <f t="shared" si="48"/>
        <v>4.5539728234415024</v>
      </c>
      <c r="E1390">
        <f t="shared" si="48"/>
        <v>0.2195884865303798</v>
      </c>
      <c r="F1390">
        <f t="shared" si="48"/>
        <v>9.7181959558859852</v>
      </c>
    </row>
    <row r="1391" spans="1:6" x14ac:dyDescent="0.2">
      <c r="A1391">
        <f t="shared" si="49"/>
        <v>0.76000000000000234</v>
      </c>
      <c r="B1391">
        <f t="shared" si="48"/>
        <v>2.1382762204968238</v>
      </c>
      <c r="C1391">
        <f t="shared" si="48"/>
        <v>0.46766642700990813</v>
      </c>
      <c r="D1391">
        <f t="shared" si="48"/>
        <v>4.5722251951421802</v>
      </c>
      <c r="E1391">
        <f t="shared" si="48"/>
        <v>0.21871188695221375</v>
      </c>
      <c r="F1391">
        <f t="shared" si="48"/>
        <v>9.7766804095289732</v>
      </c>
    </row>
    <row r="1392" spans="1:6" x14ac:dyDescent="0.2">
      <c r="A1392">
        <f t="shared" si="49"/>
        <v>0.76200000000000234</v>
      </c>
      <c r="B1392">
        <f t="shared" si="48"/>
        <v>2.1425570523427191</v>
      </c>
      <c r="C1392">
        <f t="shared" si="48"/>
        <v>0.46673202886549875</v>
      </c>
      <c r="D1392">
        <f t="shared" si="48"/>
        <v>4.5905507225435223</v>
      </c>
      <c r="E1392">
        <f t="shared" si="48"/>
        <v>0.21783878676890478</v>
      </c>
      <c r="F1392">
        <f t="shared" si="48"/>
        <v>9.835516824722589</v>
      </c>
    </row>
    <row r="1393" spans="1:6" x14ac:dyDescent="0.2">
      <c r="A1393">
        <f t="shared" si="49"/>
        <v>0.76400000000000234</v>
      </c>
      <c r="B1393">
        <f t="shared" si="48"/>
        <v>2.146846454419681</v>
      </c>
      <c r="C1393">
        <f t="shared" si="48"/>
        <v>0.46579949764982714</v>
      </c>
      <c r="D1393">
        <f t="shared" si="48"/>
        <v>4.6089496988543557</v>
      </c>
      <c r="E1393">
        <f t="shared" si="48"/>
        <v>0.21696917201083132</v>
      </c>
      <c r="F1393">
        <f t="shared" si="48"/>
        <v>9.8947073195841302</v>
      </c>
    </row>
    <row r="1394" spans="1:6" x14ac:dyDescent="0.2">
      <c r="A1394">
        <f t="shared" si="49"/>
        <v>0.76600000000000235</v>
      </c>
      <c r="B1394">
        <f t="shared" si="48"/>
        <v>2.1511444438853231</v>
      </c>
      <c r="C1394">
        <f t="shared" si="48"/>
        <v>0.46486882963276721</v>
      </c>
      <c r="D1394">
        <f t="shared" si="48"/>
        <v>4.6274224184586954</v>
      </c>
      <c r="E1394">
        <f t="shared" si="48"/>
        <v>0.21610302876413875</v>
      </c>
      <c r="F1394">
        <f t="shared" si="48"/>
        <v>9.9542540249778089</v>
      </c>
    </row>
    <row r="1395" spans="1:6" x14ac:dyDescent="0.2">
      <c r="A1395">
        <f t="shared" si="49"/>
        <v>0.76800000000000235</v>
      </c>
      <c r="B1395">
        <f t="shared" si="48"/>
        <v>2.1554510379316087</v>
      </c>
      <c r="C1395">
        <f t="shared" si="48"/>
        <v>0.46394002109164562</v>
      </c>
      <c r="D1395">
        <f t="shared" si="48"/>
        <v>4.645969176920449</v>
      </c>
      <c r="E1395">
        <f t="shared" si="48"/>
        <v>0.21524034317051657</v>
      </c>
      <c r="F1395">
        <f t="shared" si="48"/>
        <v>10.014159084591444</v>
      </c>
    </row>
    <row r="1396" spans="1:6" x14ac:dyDescent="0.2">
      <c r="A1396">
        <f t="shared" si="49"/>
        <v>0.77000000000000235</v>
      </c>
      <c r="B1396">
        <f t="shared" si="48"/>
        <v>2.15976625378492</v>
      </c>
      <c r="C1396">
        <f t="shared" si="48"/>
        <v>0.46301306831122696</v>
      </c>
      <c r="D1396">
        <f t="shared" si="48"/>
        <v>4.6645902709881479</v>
      </c>
      <c r="E1396">
        <f t="shared" si="48"/>
        <v>0.21438110142697694</v>
      </c>
      <c r="F1396">
        <f t="shared" si="48"/>
        <v>10.074424655013658</v>
      </c>
    </row>
    <row r="1397" spans="1:6" x14ac:dyDescent="0.2">
      <c r="A1397">
        <f t="shared" si="49"/>
        <v>0.77200000000000235</v>
      </c>
      <c r="B1397">
        <f t="shared" si="48"/>
        <v>2.1640901087061262</v>
      </c>
      <c r="C1397">
        <f t="shared" si="48"/>
        <v>0.46208796758369897</v>
      </c>
      <c r="D1397">
        <f t="shared" si="48"/>
        <v>4.6832859985996933</v>
      </c>
      <c r="E1397">
        <f t="shared" si="48"/>
        <v>0.21352528978563362</v>
      </c>
      <c r="F1397">
        <f t="shared" si="48"/>
        <v>10.135052905811488</v>
      </c>
    </row>
    <row r="1398" spans="1:6" x14ac:dyDescent="0.2">
      <c r="A1398">
        <f t="shared" si="49"/>
        <v>0.77400000000000235</v>
      </c>
      <c r="B1398">
        <f t="shared" si="48"/>
        <v>2.1684226199906527</v>
      </c>
      <c r="C1398">
        <f t="shared" si="48"/>
        <v>0.46116471520865737</v>
      </c>
      <c r="D1398">
        <f t="shared" si="48"/>
        <v>4.7020566588871269</v>
      </c>
      <c r="E1398">
        <f t="shared" si="48"/>
        <v>0.21267289455348204</v>
      </c>
      <c r="F1398">
        <f t="shared" si="48"/>
        <v>10.196046019608518</v>
      </c>
    </row>
    <row r="1399" spans="1:6" x14ac:dyDescent="0.2">
      <c r="A1399">
        <f t="shared" si="49"/>
        <v>0.77600000000000235</v>
      </c>
      <c r="B1399">
        <f t="shared" si="48"/>
        <v>2.1727638049685503</v>
      </c>
      <c r="C1399">
        <f t="shared" si="48"/>
        <v>0.4602433074930915</v>
      </c>
      <c r="D1399">
        <f t="shared" si="48"/>
        <v>4.7209025521814123</v>
      </c>
      <c r="E1399">
        <f t="shared" si="48"/>
        <v>0.21182390209218038</v>
      </c>
      <c r="F1399">
        <f t="shared" si="48"/>
        <v>10.257406192163426</v>
      </c>
    </row>
    <row r="1400" spans="1:6" x14ac:dyDescent="0.2">
      <c r="A1400">
        <f t="shared" si="49"/>
        <v>0.77800000000000236</v>
      </c>
      <c r="B1400">
        <f t="shared" si="48"/>
        <v>2.177113681004565</v>
      </c>
      <c r="C1400">
        <f t="shared" si="48"/>
        <v>0.45932374075136928</v>
      </c>
      <c r="D1400">
        <f t="shared" si="48"/>
        <v>4.7398239800172464</v>
      </c>
      <c r="E1400">
        <f t="shared" si="48"/>
        <v>0.21097829881783109</v>
      </c>
      <c r="F1400">
        <f t="shared" si="48"/>
        <v>10.319135632449056</v>
      </c>
    </row>
    <row r="1401" spans="1:6" x14ac:dyDescent="0.2">
      <c r="A1401">
        <f t="shared" si="49"/>
        <v>0.78000000000000236</v>
      </c>
      <c r="B1401">
        <f t="shared" ref="B1401:F1464" si="50">EXP(B$5*B$8*POWER($A1401,B$4))</f>
        <v>2.1814722654982064</v>
      </c>
      <c r="C1401">
        <f t="shared" si="50"/>
        <v>0.45840601130522246</v>
      </c>
      <c r="D1401">
        <f t="shared" si="50"/>
        <v>4.7588212451378764</v>
      </c>
      <c r="E1401">
        <f t="shared" si="50"/>
        <v>0.21013607120076375</v>
      </c>
      <c r="F1401">
        <f t="shared" si="50"/>
        <v>10.381236562731917</v>
      </c>
    </row>
    <row r="1402" spans="1:6" x14ac:dyDescent="0.2">
      <c r="A1402">
        <f t="shared" si="49"/>
        <v>0.78200000000000236</v>
      </c>
      <c r="B1402">
        <f t="shared" si="50"/>
        <v>2.1858395758838181</v>
      </c>
      <c r="C1402">
        <f t="shared" si="50"/>
        <v>0.45749011548373208</v>
      </c>
      <c r="D1402">
        <f t="shared" si="50"/>
        <v>4.7778946514999507</v>
      </c>
      <c r="E1402">
        <f t="shared" si="50"/>
        <v>0.20929720576531852</v>
      </c>
      <c r="F1402">
        <f t="shared" si="50"/>
        <v>10.443711218652217</v>
      </c>
    </row>
    <row r="1403" spans="1:6" x14ac:dyDescent="0.2">
      <c r="A1403">
        <f t="shared" si="49"/>
        <v>0.78400000000000236</v>
      </c>
      <c r="B1403">
        <f t="shared" si="50"/>
        <v>2.1902156296306483</v>
      </c>
      <c r="C1403">
        <f t="shared" si="50"/>
        <v>0.45657604962331366</v>
      </c>
      <c r="D1403">
        <f t="shared" si="50"/>
        <v>4.7970445042783769</v>
      </c>
      <c r="E1403">
        <f t="shared" si="50"/>
        <v>0.20846168908963056</v>
      </c>
      <c r="F1403">
        <f t="shared" si="50"/>
        <v>10.506561849304305</v>
      </c>
    </row>
    <row r="1404" spans="1:6" x14ac:dyDescent="0.2">
      <c r="A1404">
        <f t="shared" si="49"/>
        <v>0.78600000000000236</v>
      </c>
      <c r="B1404">
        <f t="shared" si="50"/>
        <v>2.194600444242917</v>
      </c>
      <c r="C1404">
        <f t="shared" si="50"/>
        <v>0.45566381006770246</v>
      </c>
      <c r="D1404">
        <f t="shared" si="50"/>
        <v>4.8162711098712085</v>
      </c>
      <c r="E1404">
        <f t="shared" si="50"/>
        <v>0.20762950780541523</v>
      </c>
      <c r="F1404">
        <f t="shared" si="50"/>
        <v>10.569790717317684</v>
      </c>
    </row>
    <row r="1405" spans="1:6" x14ac:dyDescent="0.2">
      <c r="A1405">
        <f t="shared" si="49"/>
        <v>0.78800000000000237</v>
      </c>
      <c r="B1405">
        <f t="shared" si="50"/>
        <v>2.1989940372598888</v>
      </c>
      <c r="C1405">
        <f t="shared" si="50"/>
        <v>0.45475339316793911</v>
      </c>
      <c r="D1405">
        <f t="shared" si="50"/>
        <v>4.8355747759045462</v>
      </c>
      <c r="E1405">
        <f t="shared" si="50"/>
        <v>0.20680064859775421</v>
      </c>
      <c r="F1405">
        <f t="shared" si="50"/>
        <v>10.633400098938418</v>
      </c>
    </row>
    <row r="1406" spans="1:6" x14ac:dyDescent="0.2">
      <c r="A1406">
        <f t="shared" si="49"/>
        <v>0.79000000000000237</v>
      </c>
      <c r="B1406">
        <f t="shared" si="50"/>
        <v>2.2033964262559418</v>
      </c>
      <c r="C1406">
        <f t="shared" si="50"/>
        <v>0.45384479528235477</v>
      </c>
      <c r="D1406">
        <f t="shared" si="50"/>
        <v>4.8549558112374562</v>
      </c>
      <c r="E1406">
        <f t="shared" si="50"/>
        <v>0.2059750982048825</v>
      </c>
      <c r="F1406">
        <f t="shared" si="50"/>
        <v>10.69739228411113</v>
      </c>
    </row>
    <row r="1407" spans="1:6" x14ac:dyDescent="0.2">
      <c r="A1407">
        <f t="shared" si="49"/>
        <v>0.79200000000000237</v>
      </c>
      <c r="B1407">
        <f t="shared" si="50"/>
        <v>2.2078076288406376</v>
      </c>
      <c r="C1407">
        <f t="shared" si="50"/>
        <v>0.45293801277655665</v>
      </c>
      <c r="D1407">
        <f t="shared" si="50"/>
        <v>4.8744145259669187</v>
      </c>
      <c r="E1407">
        <f t="shared" si="50"/>
        <v>0.20515284341797618</v>
      </c>
      <c r="F1407">
        <f t="shared" si="50"/>
        <v>10.761769576561383</v>
      </c>
    </row>
    <row r="1408" spans="1:6" x14ac:dyDescent="0.2">
      <c r="A1408">
        <f t="shared" si="49"/>
        <v>0.79400000000000237</v>
      </c>
      <c r="B1408">
        <f t="shared" si="50"/>
        <v>2.2122276626587927</v>
      </c>
      <c r="C1408">
        <f t="shared" si="50"/>
        <v>0.4520330420234136</v>
      </c>
      <c r="D1408">
        <f t="shared" si="50"/>
        <v>4.8939512314327844</v>
      </c>
      <c r="E1408">
        <f t="shared" si="50"/>
        <v>0.2043338710809412</v>
      </c>
      <c r="F1408">
        <f t="shared" si="50"/>
        <v>10.826534293878671</v>
      </c>
    </row>
    <row r="1409" spans="1:6" x14ac:dyDescent="0.2">
      <c r="A1409">
        <f t="shared" si="49"/>
        <v>0.79600000000000237</v>
      </c>
      <c r="B1409">
        <f t="shared" si="50"/>
        <v>2.2166565453905478</v>
      </c>
      <c r="C1409">
        <f t="shared" si="50"/>
        <v>0.45112987940304133</v>
      </c>
      <c r="D1409">
        <f t="shared" si="50"/>
        <v>4.9135662402227576</v>
      </c>
      <c r="E1409">
        <f t="shared" si="50"/>
        <v>0.20351816809020259</v>
      </c>
      <c r="F1409">
        <f t="shared" si="50"/>
        <v>10.891688767599799</v>
      </c>
    </row>
    <row r="1410" spans="1:6" x14ac:dyDescent="0.2">
      <c r="A1410">
        <f t="shared" si="49"/>
        <v>0.79800000000000237</v>
      </c>
      <c r="B1410">
        <f t="shared" si="50"/>
        <v>2.22109429475144</v>
      </c>
      <c r="C1410">
        <f t="shared" si="50"/>
        <v>0.45022852130278818</v>
      </c>
      <c r="D1410">
        <f t="shared" si="50"/>
        <v>4.933259866177397</v>
      </c>
      <c r="E1410">
        <f t="shared" si="50"/>
        <v>0.20270572139449516</v>
      </c>
      <c r="F1410">
        <f t="shared" si="50"/>
        <v>10.95723534329287</v>
      </c>
    </row>
    <row r="1411" spans="1:6" x14ac:dyDescent="0.2">
      <c r="A1411">
        <f t="shared" si="49"/>
        <v>0.80000000000000238</v>
      </c>
      <c r="B1411">
        <f t="shared" si="50"/>
        <v>2.2255409284924728</v>
      </c>
      <c r="C1411">
        <f t="shared" si="50"/>
        <v>0.44932896411722051</v>
      </c>
      <c r="D1411">
        <f t="shared" si="50"/>
        <v>4.953032424395138</v>
      </c>
      <c r="E1411">
        <f t="shared" si="50"/>
        <v>0.20189651799465444</v>
      </c>
      <c r="F1411">
        <f t="shared" si="50"/>
        <v>11.023176380641679</v>
      </c>
    </row>
    <row r="1412" spans="1:6" x14ac:dyDescent="0.2">
      <c r="A1412">
        <f t="shared" si="49"/>
        <v>0.80200000000000238</v>
      </c>
      <c r="B1412">
        <f t="shared" si="50"/>
        <v>2.2299964644001871</v>
      </c>
      <c r="C1412">
        <f t="shared" si="50"/>
        <v>0.44843120424810845</v>
      </c>
      <c r="D1412">
        <f t="shared" si="50"/>
        <v>4.9728842312373347</v>
      </c>
      <c r="E1412">
        <f t="shared" si="50"/>
        <v>0.20109054494340878</v>
      </c>
      <c r="F1412">
        <f t="shared" si="50"/>
        <v>11.0895142535307</v>
      </c>
    </row>
    <row r="1413" spans="1:6" x14ac:dyDescent="0.2">
      <c r="A1413">
        <f t="shared" si="49"/>
        <v>0.80400000000000238</v>
      </c>
      <c r="B1413">
        <f t="shared" si="50"/>
        <v>2.234460920296732</v>
      </c>
      <c r="C1413">
        <f t="shared" si="50"/>
        <v>0.44753523810441131</v>
      </c>
      <c r="D1413">
        <f t="shared" si="50"/>
        <v>4.9928156043333187</v>
      </c>
      <c r="E1413">
        <f t="shared" si="50"/>
        <v>0.20028778934517211</v>
      </c>
      <c r="F1413">
        <f t="shared" si="50"/>
        <v>11.156251350130511</v>
      </c>
    </row>
    <row r="1414" spans="1:6" x14ac:dyDescent="0.2">
      <c r="A1414">
        <f t="shared" si="49"/>
        <v>0.80600000000000238</v>
      </c>
      <c r="B1414">
        <f t="shared" si="50"/>
        <v>2.2389343140399376</v>
      </c>
      <c r="C1414">
        <f t="shared" si="50"/>
        <v>0.44664106210226329</v>
      </c>
      <c r="D1414">
        <f t="shared" si="50"/>
        <v>5.0128268625854862</v>
      </c>
      <c r="E1414">
        <f t="shared" si="50"/>
        <v>0.19948823835583779</v>
      </c>
      <c r="F1414">
        <f t="shared" si="50"/>
        <v>11.223390072983809</v>
      </c>
    </row>
    <row r="1415" spans="1:6" x14ac:dyDescent="0.2">
      <c r="A1415">
        <f t="shared" si="49"/>
        <v>0.80800000000000238</v>
      </c>
      <c r="B1415">
        <f t="shared" si="50"/>
        <v>2.2434166635233845</v>
      </c>
      <c r="C1415">
        <f t="shared" si="50"/>
        <v>0.44574867266495916</v>
      </c>
      <c r="D1415">
        <f t="shared" si="50"/>
        <v>5.0329183261743946</v>
      </c>
      <c r="E1415">
        <f t="shared" si="50"/>
        <v>0.19869187918257292</v>
      </c>
      <c r="F1415">
        <f t="shared" si="50"/>
        <v>11.290932839091857</v>
      </c>
    </row>
    <row r="1416" spans="1:6" x14ac:dyDescent="0.2">
      <c r="A1416">
        <f t="shared" si="49"/>
        <v>0.81000000000000238</v>
      </c>
      <c r="B1416">
        <f t="shared" si="50"/>
        <v>2.2479079866764766</v>
      </c>
      <c r="C1416">
        <f t="shared" si="50"/>
        <v>0.44485806622294005</v>
      </c>
      <c r="D1416">
        <f t="shared" si="50"/>
        <v>5.0530903165638916</v>
      </c>
      <c r="E1416">
        <f t="shared" si="50"/>
        <v>0.19789869908361374</v>
      </c>
      <c r="F1416">
        <f t="shared" si="50"/>
        <v>11.358882080001539</v>
      </c>
    </row>
    <row r="1417" spans="1:6" x14ac:dyDescent="0.2">
      <c r="A1417">
        <f t="shared" si="49"/>
        <v>0.81200000000000239</v>
      </c>
      <c r="B1417">
        <f t="shared" si="50"/>
        <v>2.2524083014645129</v>
      </c>
      <c r="C1417">
        <f t="shared" si="50"/>
        <v>0.44396923921377901</v>
      </c>
      <c r="D1417">
        <f t="shared" si="50"/>
        <v>5.0733431565062519</v>
      </c>
      <c r="E1417">
        <f t="shared" si="50"/>
        <v>0.19710868536806173</v>
      </c>
      <c r="F1417">
        <f t="shared" si="50"/>
        <v>11.427240241892857</v>
      </c>
    </row>
    <row r="1418" spans="1:6" x14ac:dyDescent="0.2">
      <c r="A1418">
        <f t="shared" si="49"/>
        <v>0.81400000000000239</v>
      </c>
      <c r="B1418">
        <f t="shared" si="50"/>
        <v>2.2569176258887582</v>
      </c>
      <c r="C1418">
        <f t="shared" si="50"/>
        <v>0.44308218808216676</v>
      </c>
      <c r="D1418">
        <f t="shared" si="50"/>
        <v>5.0936771700473482</v>
      </c>
      <c r="E1418">
        <f t="shared" si="50"/>
        <v>0.19632182539568058</v>
      </c>
      <c r="F1418">
        <f t="shared" si="50"/>
        <v>11.496009785667031</v>
      </c>
    </row>
    <row r="1419" spans="1:6" x14ac:dyDescent="0.2">
      <c r="A1419">
        <f t="shared" si="49"/>
        <v>0.81600000000000239</v>
      </c>
      <c r="B1419">
        <f t="shared" si="50"/>
        <v>2.2614359779865163</v>
      </c>
      <c r="C1419">
        <f t="shared" si="50"/>
        <v>0.44219690927989758</v>
      </c>
      <c r="D1419">
        <f t="shared" si="50"/>
        <v>5.1140926825318314</v>
      </c>
      <c r="E1419">
        <f t="shared" si="50"/>
        <v>0.19553810657669399</v>
      </c>
      <c r="F1419">
        <f t="shared" si="50"/>
        <v>11.565193187035057</v>
      </c>
    </row>
    <row r="1420" spans="1:6" x14ac:dyDescent="0.2">
      <c r="A1420">
        <f t="shared" si="49"/>
        <v>0.81800000000000239</v>
      </c>
      <c r="B1420">
        <f t="shared" si="50"/>
        <v>2.2659633758312014</v>
      </c>
      <c r="C1420">
        <f t="shared" si="50"/>
        <v>0.44131339926585517</v>
      </c>
      <c r="D1420">
        <f t="shared" si="50"/>
        <v>5.1345900206083348</v>
      </c>
      <c r="E1420">
        <f t="shared" si="50"/>
        <v>0.19475751637158409</v>
      </c>
      <c r="F1420">
        <f t="shared" si="50"/>
        <v>11.634792936606861</v>
      </c>
    </row>
    <row r="1421" spans="1:6" x14ac:dyDescent="0.2">
      <c r="A1421">
        <f t="shared" ref="A1421:A1484" si="51">A1420+B$3</f>
        <v>0.82000000000000239</v>
      </c>
      <c r="B1421">
        <f t="shared" si="50"/>
        <v>2.270499837532411</v>
      </c>
      <c r="C1421">
        <f t="shared" si="50"/>
        <v>0.44043165450599819</v>
      </c>
      <c r="D1421">
        <f t="shared" si="50"/>
        <v>5.1551695122347061</v>
      </c>
      <c r="E1421">
        <f t="shared" si="50"/>
        <v>0.19398004229089097</v>
      </c>
      <c r="F1421">
        <f t="shared" si="50"/>
        <v>11.704811539980938</v>
      </c>
    </row>
    <row r="1422" spans="1:6" x14ac:dyDescent="0.2">
      <c r="A1422">
        <f t="shared" si="51"/>
        <v>0.8220000000000024</v>
      </c>
      <c r="B1422">
        <f t="shared" si="50"/>
        <v>2.2750453812359983</v>
      </c>
      <c r="C1422">
        <f t="shared" si="50"/>
        <v>0.43955167147334651</v>
      </c>
      <c r="D1422">
        <f t="shared" si="50"/>
        <v>5.1758314866832498</v>
      </c>
      <c r="E1422">
        <f t="shared" si="50"/>
        <v>0.19320567189501275</v>
      </c>
      <c r="F1422">
        <f t="shared" si="50"/>
        <v>11.77525151783458</v>
      </c>
    </row>
    <row r="1423" spans="1:6" x14ac:dyDescent="0.2">
      <c r="A1423">
        <f t="shared" si="51"/>
        <v>0.8240000000000024</v>
      </c>
      <c r="B1423">
        <f t="shared" si="50"/>
        <v>2.2796000251241439</v>
      </c>
      <c r="C1423">
        <f t="shared" si="50"/>
        <v>0.43867344664796681</v>
      </c>
      <c r="D1423">
        <f t="shared" si="50"/>
        <v>5.1965762745459987</v>
      </c>
      <c r="E1423">
        <f t="shared" si="50"/>
        <v>0.19243439279400656</v>
      </c>
      <c r="F1423">
        <f t="shared" si="50"/>
        <v>11.846115406014588</v>
      </c>
    </row>
    <row r="1424" spans="1:6" x14ac:dyDescent="0.2">
      <c r="A1424">
        <f t="shared" si="51"/>
        <v>0.8260000000000024</v>
      </c>
      <c r="B1424">
        <f t="shared" si="50"/>
        <v>2.2841637874154297</v>
      </c>
      <c r="C1424">
        <f t="shared" si="50"/>
        <v>0.43779697651695854</v>
      </c>
      <c r="D1424">
        <f t="shared" si="50"/>
        <v>5.2174042077400005</v>
      </c>
      <c r="E1424">
        <f t="shared" si="50"/>
        <v>0.19166619264739038</v>
      </c>
      <c r="F1424">
        <f t="shared" si="50"/>
        <v>11.9174057556286</v>
      </c>
    </row>
    <row r="1425" spans="1:6" x14ac:dyDescent="0.2">
      <c r="A1425">
        <f t="shared" si="51"/>
        <v>0.8280000000000024</v>
      </c>
      <c r="B1425">
        <f t="shared" si="50"/>
        <v>2.2887366863649103</v>
      </c>
      <c r="C1425">
        <f t="shared" si="50"/>
        <v>0.43692225757444014</v>
      </c>
      <c r="D1425">
        <f t="shared" si="50"/>
        <v>5.2383156195126306</v>
      </c>
      <c r="E1425">
        <f t="shared" si="50"/>
        <v>0.1909010591639454</v>
      </c>
      <c r="F1425">
        <f t="shared" si="50"/>
        <v>11.98912513313689</v>
      </c>
    </row>
    <row r="1426" spans="1:6" x14ac:dyDescent="0.2">
      <c r="A1426">
        <f t="shared" si="51"/>
        <v>0.8300000000000024</v>
      </c>
      <c r="B1426">
        <f t="shared" si="50"/>
        <v>2.2933187402641884</v>
      </c>
      <c r="C1426">
        <f t="shared" si="50"/>
        <v>0.43604928632153456</v>
      </c>
      <c r="D1426">
        <f t="shared" si="50"/>
        <v>5.2593108444469241</v>
      </c>
      <c r="E1426">
        <f t="shared" si="50"/>
        <v>0.19013898010151961</v>
      </c>
      <c r="F1426">
        <f t="shared" si="50"/>
        <v>12.061276120444806</v>
      </c>
    </row>
    <row r="1427" spans="1:6" x14ac:dyDescent="0.2">
      <c r="A1427">
        <f t="shared" si="51"/>
        <v>0.8320000000000024</v>
      </c>
      <c r="B1427">
        <f t="shared" si="50"/>
        <v>2.2979099674414849</v>
      </c>
      <c r="C1427">
        <f t="shared" si="50"/>
        <v>0.43517805926635567</v>
      </c>
      <c r="D1427">
        <f t="shared" si="50"/>
        <v>5.2803902184669269</v>
      </c>
      <c r="E1427">
        <f t="shared" si="50"/>
        <v>0.18937994326683175</v>
      </c>
      <c r="F1427">
        <f t="shared" si="50"/>
        <v>12.133861314995672</v>
      </c>
    </row>
    <row r="1428" spans="1:6" x14ac:dyDescent="0.2">
      <c r="A1428">
        <f t="shared" si="51"/>
        <v>0.83400000000000241</v>
      </c>
      <c r="B1428">
        <f t="shared" si="50"/>
        <v>2.3025103862617153</v>
      </c>
      <c r="C1428">
        <f t="shared" si="50"/>
        <v>0.43430857292399405</v>
      </c>
      <c r="D1428">
        <f t="shared" si="50"/>
        <v>5.3015540788430746</v>
      </c>
      <c r="E1428">
        <f t="shared" si="50"/>
        <v>0.18862393651527626</v>
      </c>
      <c r="F1428">
        <f t="shared" si="50"/>
        <v>12.206883329864342</v>
      </c>
    </row>
    <row r="1429" spans="1:6" x14ac:dyDescent="0.2">
      <c r="A1429">
        <f t="shared" si="51"/>
        <v>0.83600000000000241</v>
      </c>
      <c r="B1429">
        <f t="shared" si="50"/>
        <v>2.3071200151265607</v>
      </c>
      <c r="C1429">
        <f t="shared" si="50"/>
        <v>0.43344082381650323</v>
      </c>
      <c r="D1429">
        <f t="shared" si="50"/>
        <v>5.3228027641975828</v>
      </c>
      <c r="E1429">
        <f t="shared" si="50"/>
        <v>0.18787094775072902</v>
      </c>
      <c r="F1429">
        <f t="shared" si="50"/>
        <v>12.280344793851226</v>
      </c>
    </row>
    <row r="1430" spans="1:6" x14ac:dyDescent="0.2">
      <c r="A1430">
        <f t="shared" si="51"/>
        <v>0.83800000000000241</v>
      </c>
      <c r="B1430">
        <f t="shared" si="50"/>
        <v>2.3117388724745429</v>
      </c>
      <c r="C1430">
        <f t="shared" si="50"/>
        <v>0.4325748084728856</v>
      </c>
      <c r="D1430">
        <f t="shared" si="50"/>
        <v>5.3441366145098712</v>
      </c>
      <c r="E1430">
        <f t="shared" si="50"/>
        <v>0.18712096492535368</v>
      </c>
      <c r="F1430">
        <f t="shared" si="50"/>
        <v>12.354248351576974</v>
      </c>
    </row>
    <row r="1431" spans="1:6" x14ac:dyDescent="0.2">
      <c r="A1431">
        <f t="shared" si="51"/>
        <v>0.84000000000000241</v>
      </c>
      <c r="B1431">
        <f t="shared" si="50"/>
        <v>2.3163669767810973</v>
      </c>
      <c r="C1431">
        <f t="shared" si="50"/>
        <v>0.43171052342907867</v>
      </c>
      <c r="D1431">
        <f t="shared" si="50"/>
        <v>5.3655559711220002</v>
      </c>
      <c r="E1431">
        <f t="shared" si="50"/>
        <v>0.18637397603940906</v>
      </c>
      <c r="F1431">
        <f t="shared" si="50"/>
        <v>12.428596663577633</v>
      </c>
    </row>
    <row r="1432" spans="1:6" x14ac:dyDescent="0.2">
      <c r="A1432">
        <f t="shared" si="51"/>
        <v>0.84200000000000241</v>
      </c>
      <c r="B1432">
        <f t="shared" si="50"/>
        <v>2.3210043465586474</v>
      </c>
      <c r="C1432">
        <f t="shared" si="50"/>
        <v>0.430847965227941</v>
      </c>
      <c r="D1432">
        <f t="shared" si="50"/>
        <v>5.3870611767441332</v>
      </c>
      <c r="E1432">
        <f t="shared" si="50"/>
        <v>0.18562996914105706</v>
      </c>
      <c r="F1432">
        <f t="shared" si="50"/>
        <v>12.503392406400476</v>
      </c>
    </row>
    <row r="1433" spans="1:6" x14ac:dyDescent="0.2">
      <c r="A1433">
        <f t="shared" si="51"/>
        <v>0.84400000000000241</v>
      </c>
      <c r="B1433">
        <f t="shared" si="50"/>
        <v>2.3256510003566779</v>
      </c>
      <c r="C1433">
        <f t="shared" si="50"/>
        <v>0.42998713041923875</v>
      </c>
      <c r="D1433">
        <f t="shared" si="50"/>
        <v>5.4086525754600174</v>
      </c>
      <c r="E1433">
        <f t="shared" si="50"/>
        <v>0.18488893232617143</v>
      </c>
      <c r="F1433">
        <f t="shared" si="50"/>
        <v>12.578638272700312</v>
      </c>
    </row>
    <row r="1434" spans="1:6" x14ac:dyDescent="0.2">
      <c r="A1434">
        <f t="shared" si="51"/>
        <v>0.84600000000000242</v>
      </c>
      <c r="B1434">
        <f t="shared" si="50"/>
        <v>2.3303069567618113</v>
      </c>
      <c r="C1434">
        <f t="shared" si="50"/>
        <v>0.42912801555963148</v>
      </c>
      <c r="D1434">
        <f t="shared" si="50"/>
        <v>5.4303305127324935</v>
      </c>
      <c r="E1434">
        <f t="shared" si="50"/>
        <v>0.18415085373814732</v>
      </c>
      <c r="F1434">
        <f t="shared" si="50"/>
        <v>12.654336971336464</v>
      </c>
    </row>
    <row r="1435" spans="1:6" x14ac:dyDescent="0.2">
      <c r="A1435">
        <f t="shared" si="51"/>
        <v>0.84800000000000242</v>
      </c>
      <c r="B1435">
        <f t="shared" si="50"/>
        <v>2.3349722343978785</v>
      </c>
      <c r="C1435">
        <f t="shared" si="50"/>
        <v>0.42827061721265863</v>
      </c>
      <c r="D1435">
        <f t="shared" si="50"/>
        <v>5.4520953354090214</v>
      </c>
      <c r="E1435">
        <f t="shared" si="50"/>
        <v>0.18341572156771158</v>
      </c>
      <c r="F1435">
        <f t="shared" si="50"/>
        <v>12.730491227470251</v>
      </c>
    </row>
    <row r="1436" spans="1:6" x14ac:dyDescent="0.2">
      <c r="A1436">
        <f t="shared" si="51"/>
        <v>0.85000000000000242</v>
      </c>
      <c r="B1436">
        <f t="shared" si="50"/>
        <v>2.3396468519259965</v>
      </c>
      <c r="C1436">
        <f t="shared" si="50"/>
        <v>0.42741493194872565</v>
      </c>
      <c r="D1436">
        <f t="shared" si="50"/>
        <v>5.4739473917272266</v>
      </c>
      <c r="E1436">
        <f t="shared" si="50"/>
        <v>0.18268352405273378</v>
      </c>
      <c r="F1436">
        <f t="shared" si="50"/>
        <v>12.807103782663127</v>
      </c>
    </row>
    <row r="1437" spans="1:6" x14ac:dyDescent="0.2">
      <c r="A1437">
        <f t="shared" si="51"/>
        <v>0.85200000000000242</v>
      </c>
      <c r="B1437">
        <f t="shared" si="50"/>
        <v>2.344330828044642</v>
      </c>
      <c r="C1437">
        <f t="shared" si="50"/>
        <v>0.42656095634509034</v>
      </c>
      <c r="D1437">
        <f t="shared" si="50"/>
        <v>5.4958870313204766</v>
      </c>
      <c r="E1437">
        <f t="shared" si="50"/>
        <v>0.18195424947803807</v>
      </c>
      <c r="F1437">
        <f t="shared" si="50"/>
        <v>12.884177394975341</v>
      </c>
    </row>
    <row r="1438" spans="1:6" x14ac:dyDescent="0.2">
      <c r="A1438">
        <f t="shared" si="51"/>
        <v>0.85400000000000242</v>
      </c>
      <c r="B1438">
        <f t="shared" si="50"/>
        <v>2.3490241814897255</v>
      </c>
      <c r="C1438">
        <f t="shared" si="50"/>
        <v>0.42570868698584918</v>
      </c>
      <c r="D1438">
        <f t="shared" si="50"/>
        <v>5.5179146052234742</v>
      </c>
      <c r="E1438">
        <f t="shared" si="50"/>
        <v>0.18122788617521571</v>
      </c>
      <c r="F1438">
        <f t="shared" si="50"/>
        <v>12.961714839065273</v>
      </c>
    </row>
    <row r="1439" spans="1:6" x14ac:dyDescent="0.2">
      <c r="A1439">
        <f t="shared" si="51"/>
        <v>0.85600000000000243</v>
      </c>
      <c r="B1439">
        <f t="shared" si="50"/>
        <v>2.3537269310346667</v>
      </c>
      <c r="C1439">
        <f t="shared" si="50"/>
        <v>0.42485812046192356</v>
      </c>
      <c r="D1439">
        <f t="shared" si="50"/>
        <v>5.5400304658778703</v>
      </c>
      <c r="E1439">
        <f t="shared" si="50"/>
        <v>0.18050442252243834</v>
      </c>
      <c r="F1439">
        <f t="shared" si="50"/>
        <v>13.039718906289272</v>
      </c>
    </row>
    <row r="1440" spans="1:6" x14ac:dyDescent="0.2">
      <c r="A1440">
        <f t="shared" si="51"/>
        <v>0.85800000000000243</v>
      </c>
      <c r="B1440">
        <f t="shared" si="50"/>
        <v>2.3584390954904704</v>
      </c>
      <c r="C1440">
        <f t="shared" si="50"/>
        <v>0.42400925337104622</v>
      </c>
      <c r="D1440">
        <f t="shared" si="50"/>
        <v>5.5622349671379077</v>
      </c>
      <c r="E1440">
        <f t="shared" si="50"/>
        <v>0.1797838469442721</v>
      </c>
      <c r="F1440">
        <f t="shared" si="50"/>
        <v>13.118192404802196</v>
      </c>
    </row>
    <row r="1441" spans="1:6" x14ac:dyDescent="0.2">
      <c r="A1441">
        <f t="shared" si="51"/>
        <v>0.86000000000000243</v>
      </c>
      <c r="B1441">
        <f t="shared" si="50"/>
        <v>2.3631606937058005</v>
      </c>
      <c r="C1441">
        <f t="shared" si="50"/>
        <v>0.42316208231774777</v>
      </c>
      <c r="D1441">
        <f t="shared" si="50"/>
        <v>5.5845284642760813</v>
      </c>
      <c r="E1441">
        <f t="shared" si="50"/>
        <v>0.17906614791149236</v>
      </c>
      <c r="F1441">
        <f t="shared" si="50"/>
        <v>13.197138159658452</v>
      </c>
    </row>
    <row r="1442" spans="1:6" x14ac:dyDescent="0.2">
      <c r="A1442">
        <f t="shared" si="51"/>
        <v>0.86200000000000243</v>
      </c>
      <c r="B1442">
        <f t="shared" si="50"/>
        <v>2.3678917445670566</v>
      </c>
      <c r="C1442">
        <f t="shared" si="50"/>
        <v>0.4223166039133428</v>
      </c>
      <c r="D1442">
        <f t="shared" si="50"/>
        <v>5.6069113139888191</v>
      </c>
      <c r="E1442">
        <f t="shared" si="50"/>
        <v>0.17835131394089929</v>
      </c>
      <c r="F1442">
        <f t="shared" si="50"/>
        <v>13.276559012913754</v>
      </c>
    </row>
    <row r="1443" spans="1:6" x14ac:dyDescent="0.2">
      <c r="A1443">
        <f t="shared" si="51"/>
        <v>0.86400000000000243</v>
      </c>
      <c r="B1443">
        <f t="shared" si="50"/>
        <v>2.3726322669984481</v>
      </c>
      <c r="C1443">
        <f t="shared" si="50"/>
        <v>0.42147281477591658</v>
      </c>
      <c r="D1443">
        <f t="shared" si="50"/>
        <v>5.6293838744021958</v>
      </c>
      <c r="E1443">
        <f t="shared" si="50"/>
        <v>0.17763933359513409</v>
      </c>
      <c r="F1443">
        <f t="shared" si="50"/>
        <v>13.356457823727387</v>
      </c>
    </row>
    <row r="1444" spans="1:6" x14ac:dyDescent="0.2">
      <c r="A1444">
        <f t="shared" si="51"/>
        <v>0.86600000000000243</v>
      </c>
      <c r="B1444">
        <f t="shared" si="50"/>
        <v>2.3773822799620712</v>
      </c>
      <c r="C1444">
        <f t="shared" si="50"/>
        <v>0.4206307115303114</v>
      </c>
      <c r="D1444">
        <f t="shared" si="50"/>
        <v>5.6519465050776558</v>
      </c>
      <c r="E1444">
        <f t="shared" si="50"/>
        <v>0.17693019548249606</v>
      </c>
      <c r="F1444">
        <f t="shared" si="50"/>
        <v>13.436837468465178</v>
      </c>
    </row>
    <row r="1445" spans="1:6" x14ac:dyDescent="0.2">
      <c r="A1445">
        <f t="shared" si="51"/>
        <v>0.86800000000000244</v>
      </c>
      <c r="B1445">
        <f t="shared" si="50"/>
        <v>2.3821418024579839</v>
      </c>
      <c r="C1445">
        <f t="shared" si="50"/>
        <v>0.4197902908081132</v>
      </c>
      <c r="D1445">
        <f t="shared" si="50"/>
        <v>5.674599567017772</v>
      </c>
      <c r="E1445">
        <f t="shared" si="50"/>
        <v>0.17622388825676025</v>
      </c>
      <c r="F1445">
        <f t="shared" si="50"/>
        <v>13.517700840803009</v>
      </c>
    </row>
    <row r="1446" spans="1:6" x14ac:dyDescent="0.2">
      <c r="A1446">
        <f t="shared" si="51"/>
        <v>0.87000000000000244</v>
      </c>
      <c r="B1446">
        <f t="shared" si="50"/>
        <v>2.3869108535242827</v>
      </c>
      <c r="C1446">
        <f t="shared" si="50"/>
        <v>0.41895154924763794</v>
      </c>
      <c r="D1446">
        <f t="shared" si="50"/>
        <v>5.6973434226720192</v>
      </c>
      <c r="E1446">
        <f t="shared" si="50"/>
        <v>0.175520400616996</v>
      </c>
      <c r="F1446">
        <f t="shared" si="50"/>
        <v>13.599050851831027</v>
      </c>
    </row>
    <row r="1447" spans="1:6" x14ac:dyDescent="0.2">
      <c r="A1447">
        <f t="shared" si="51"/>
        <v>0.87200000000000244</v>
      </c>
      <c r="B1447">
        <f t="shared" si="50"/>
        <v>2.3916894522371779</v>
      </c>
      <c r="C1447">
        <f t="shared" si="50"/>
        <v>0.41811448349391828</v>
      </c>
      <c r="D1447">
        <f t="shared" si="50"/>
        <v>5.7201784359425716</v>
      </c>
      <c r="E1447">
        <f t="shared" si="50"/>
        <v>0.17481972130738607</v>
      </c>
      <c r="F1447">
        <f t="shared" si="50"/>
        <v>13.680890430158405</v>
      </c>
    </row>
    <row r="1448" spans="1:6" x14ac:dyDescent="0.2">
      <c r="A1448">
        <f t="shared" si="51"/>
        <v>0.87400000000000244</v>
      </c>
      <c r="B1448">
        <f t="shared" si="50"/>
        <v>2.3964776177110712</v>
      </c>
      <c r="C1448">
        <f t="shared" si="50"/>
        <v>0.41727909019869008</v>
      </c>
      <c r="D1448">
        <f t="shared" si="50"/>
        <v>5.7431049721901299</v>
      </c>
      <c r="E1448">
        <f t="shared" si="50"/>
        <v>0.17412183911704657</v>
      </c>
      <c r="F1448">
        <f t="shared" si="50"/>
        <v>13.763222522018811</v>
      </c>
    </row>
    <row r="1449" spans="1:6" x14ac:dyDescent="0.2">
      <c r="A1449">
        <f t="shared" si="51"/>
        <v>0.87600000000000244</v>
      </c>
      <c r="B1449">
        <f t="shared" si="50"/>
        <v>2.4012753690986304</v>
      </c>
      <c r="C1449">
        <f t="shared" si="50"/>
        <v>0.41644536602037907</v>
      </c>
      <c r="D1449">
        <f t="shared" si="50"/>
        <v>5.7661233982397633</v>
      </c>
      <c r="E1449">
        <f t="shared" si="50"/>
        <v>0.1734267428798475</v>
      </c>
      <c r="F1449">
        <f t="shared" si="50"/>
        <v>13.846050091376435</v>
      </c>
    </row>
    <row r="1450" spans="1:6" x14ac:dyDescent="0.2">
      <c r="A1450">
        <f t="shared" si="51"/>
        <v>0.87800000000000245</v>
      </c>
      <c r="B1450">
        <f t="shared" si="50"/>
        <v>2.4060827255908679</v>
      </c>
      <c r="C1450">
        <f t="shared" si="50"/>
        <v>0.41561330762408738</v>
      </c>
      <c r="D1450">
        <f t="shared" si="50"/>
        <v>5.7892340823867796</v>
      </c>
      <c r="E1450">
        <f t="shared" si="50"/>
        <v>0.17273442147423429</v>
      </c>
      <c r="F1450">
        <f t="shared" si="50"/>
        <v>13.92937612003273</v>
      </c>
    </row>
    <row r="1451" spans="1:6" x14ac:dyDescent="0.2">
      <c r="A1451">
        <f t="shared" si="51"/>
        <v>0.88000000000000245</v>
      </c>
      <c r="B1451">
        <f t="shared" si="50"/>
        <v>2.410899706417216</v>
      </c>
      <c r="C1451">
        <f t="shared" si="50"/>
        <v>0.41478291168158038</v>
      </c>
      <c r="D1451">
        <f t="shared" si="50"/>
        <v>5.8124373944026173</v>
      </c>
      <c r="E1451">
        <f t="shared" si="50"/>
        <v>0.17204486382304968</v>
      </c>
      <c r="F1451">
        <f t="shared" si="50"/>
        <v>14.013203607733715</v>
      </c>
    </row>
    <row r="1452" spans="1:6" x14ac:dyDescent="0.2">
      <c r="A1452">
        <f t="shared" si="51"/>
        <v>0.88200000000000245</v>
      </c>
      <c r="B1452">
        <f t="shared" ref="B1452:F1515" si="52">EXP(B$5*B$8*POWER($A1452,B$4))</f>
        <v>2.4157263308456041</v>
      </c>
      <c r="C1452">
        <f t="shared" si="52"/>
        <v>0.41395417487127306</v>
      </c>
      <c r="D1452">
        <f t="shared" si="52"/>
        <v>5.8357337055407639</v>
      </c>
      <c r="E1452">
        <f t="shared" si="52"/>
        <v>0.17135805889335654</v>
      </c>
      <c r="F1452">
        <f t="shared" si="52"/>
        <v>14.09753557227801</v>
      </c>
    </row>
    <row r="1453" spans="1:6" x14ac:dyDescent="0.2">
      <c r="A1453">
        <f t="shared" si="51"/>
        <v>0.88400000000000245</v>
      </c>
      <c r="B1453">
        <f t="shared" si="52"/>
        <v>2.4205626181825362</v>
      </c>
      <c r="C1453">
        <f t="shared" si="52"/>
        <v>0.41312709387821722</v>
      </c>
      <c r="D1453">
        <f t="shared" si="52"/>
        <v>5.8591233885426952</v>
      </c>
      <c r="E1453">
        <f t="shared" si="52"/>
        <v>0.17067399569626132</v>
      </c>
      <c r="F1453">
        <f t="shared" si="52"/>
        <v>14.182375049625438</v>
      </c>
    </row>
    <row r="1454" spans="1:6" x14ac:dyDescent="0.2">
      <c r="A1454">
        <f t="shared" si="51"/>
        <v>0.88600000000000245</v>
      </c>
      <c r="B1454">
        <f t="shared" si="52"/>
        <v>2.4254085877731688</v>
      </c>
      <c r="C1454">
        <f t="shared" si="52"/>
        <v>0.41230166539408775</v>
      </c>
      <c r="D1454">
        <f t="shared" si="52"/>
        <v>5.882606817643838</v>
      </c>
      <c r="E1454">
        <f t="shared" si="52"/>
        <v>0.16999266328673829</v>
      </c>
      <c r="F1454">
        <f t="shared" si="52"/>
        <v>14.267725094006359</v>
      </c>
    </row>
    <row r="1455" spans="1:6" x14ac:dyDescent="0.2">
      <c r="A1455">
        <f t="shared" si="51"/>
        <v>0.88800000000000245</v>
      </c>
      <c r="B1455">
        <f t="shared" si="52"/>
        <v>2.4302642590013868</v>
      </c>
      <c r="C1455">
        <f t="shared" si="52"/>
        <v>0.41147788611716957</v>
      </c>
      <c r="D1455">
        <f t="shared" si="52"/>
        <v>5.9061843685795585</v>
      </c>
      <c r="E1455">
        <f t="shared" si="52"/>
        <v>0.16931405076345435</v>
      </c>
      <c r="F1455">
        <f t="shared" si="52"/>
        <v>14.353588778031572</v>
      </c>
    </row>
    <row r="1456" spans="1:6" x14ac:dyDescent="0.2">
      <c r="A1456">
        <f t="shared" si="51"/>
        <v>0.89000000000000246</v>
      </c>
      <c r="B1456">
        <f t="shared" si="52"/>
        <v>2.4351296512898806</v>
      </c>
      <c r="C1456">
        <f t="shared" si="52"/>
        <v>0.41065575275234451</v>
      </c>
      <c r="D1456">
        <f t="shared" si="52"/>
        <v>5.9298564185911751</v>
      </c>
      <c r="E1456">
        <f t="shared" si="52"/>
        <v>0.16863814726859469</v>
      </c>
      <c r="F1456">
        <f t="shared" si="52"/>
        <v>14.439969192802989</v>
      </c>
    </row>
    <row r="1457" spans="1:6" x14ac:dyDescent="0.2">
      <c r="A1457">
        <f t="shared" si="51"/>
        <v>0.89200000000000246</v>
      </c>
      <c r="B1457">
        <f t="shared" si="52"/>
        <v>2.4400047841002266</v>
      </c>
      <c r="C1457">
        <f t="shared" si="52"/>
        <v>0.40983526201107795</v>
      </c>
      <c r="D1457">
        <f t="shared" si="52"/>
        <v>5.9536233464319928</v>
      </c>
      <c r="E1457">
        <f t="shared" si="52"/>
        <v>0.16796494198768891</v>
      </c>
      <c r="F1457">
        <f t="shared" si="52"/>
        <v>14.526869448024861</v>
      </c>
    </row>
    <row r="1458" spans="1:6" x14ac:dyDescent="0.2">
      <c r="A1458">
        <f t="shared" si="51"/>
        <v>0.89400000000000246</v>
      </c>
      <c r="B1458">
        <f t="shared" si="52"/>
        <v>2.444889676932962</v>
      </c>
      <c r="C1458">
        <f t="shared" si="52"/>
        <v>0.40901641061140592</v>
      </c>
      <c r="D1458">
        <f t="shared" si="52"/>
        <v>5.9774855323733638</v>
      </c>
      <c r="E1458">
        <f t="shared" si="52"/>
        <v>0.16729442414943821</v>
      </c>
      <c r="F1458">
        <f t="shared" si="52"/>
        <v>14.61429267211577</v>
      </c>
    </row>
    <row r="1459" spans="1:6" x14ac:dyDescent="0.2">
      <c r="A1459">
        <f t="shared" si="51"/>
        <v>0.89600000000000246</v>
      </c>
      <c r="B1459">
        <f t="shared" si="52"/>
        <v>2.4497843493276656</v>
      </c>
      <c r="C1459">
        <f t="shared" si="52"/>
        <v>0.4081991952779217</v>
      </c>
      <c r="D1459">
        <f t="shared" si="52"/>
        <v>6.0014433582107731</v>
      </c>
      <c r="E1459">
        <f t="shared" si="52"/>
        <v>0.16662658302554284</v>
      </c>
      <c r="F1459">
        <f t="shared" si="52"/>
        <v>14.702242012321216</v>
      </c>
    </row>
    <row r="1460" spans="1:6" x14ac:dyDescent="0.2">
      <c r="A1460">
        <f t="shared" si="51"/>
        <v>0.89800000000000246</v>
      </c>
      <c r="B1460">
        <f t="shared" si="52"/>
        <v>2.4546888208630322</v>
      </c>
      <c r="C1460">
        <f t="shared" si="52"/>
        <v>0.40738361274176282</v>
      </c>
      <c r="D1460">
        <f t="shared" si="52"/>
        <v>6.025497207269944</v>
      </c>
      <c r="E1460">
        <f t="shared" si="52"/>
        <v>0.16596140793053057</v>
      </c>
      <c r="F1460">
        <f t="shared" si="52"/>
        <v>14.790720634826956</v>
      </c>
    </row>
    <row r="1461" spans="1:6" x14ac:dyDescent="0.2">
      <c r="A1461">
        <f t="shared" si="51"/>
        <v>0.90000000000000246</v>
      </c>
      <c r="B1461">
        <f t="shared" si="52"/>
        <v>2.4596031111569556</v>
      </c>
      <c r="C1461">
        <f t="shared" si="52"/>
        <v>0.40656965974059811</v>
      </c>
      <c r="D1461">
        <f t="shared" si="52"/>
        <v>6.0496474644129759</v>
      </c>
      <c r="E1461">
        <f t="shared" si="52"/>
        <v>0.16529888822158573</v>
      </c>
      <c r="F1461">
        <f t="shared" si="52"/>
        <v>14.879731724872942</v>
      </c>
    </row>
    <row r="1462" spans="1:6" x14ac:dyDescent="0.2">
      <c r="A1462">
        <f t="shared" si="51"/>
        <v>0.90200000000000247</v>
      </c>
      <c r="B1462">
        <f t="shared" si="52"/>
        <v>2.4645272398666034</v>
      </c>
      <c r="C1462">
        <f t="shared" si="52"/>
        <v>0.40575733301861444</v>
      </c>
      <c r="D1462">
        <f t="shared" si="52"/>
        <v>6.073894516044497</v>
      </c>
      <c r="E1462">
        <f t="shared" si="52"/>
        <v>0.16463901329837879</v>
      </c>
      <c r="F1462">
        <f t="shared" si="52"/>
        <v>14.969278486868044</v>
      </c>
    </row>
    <row r="1463" spans="1:6" x14ac:dyDescent="0.2">
      <c r="A1463">
        <f t="shared" si="51"/>
        <v>0.90400000000000247</v>
      </c>
      <c r="B1463">
        <f t="shared" si="52"/>
        <v>2.4694612266884959</v>
      </c>
      <c r="C1463">
        <f t="shared" si="52"/>
        <v>0.40494662932650388</v>
      </c>
      <c r="D1463">
        <f t="shared" si="52"/>
        <v>6.0982387501178517</v>
      </c>
      <c r="E1463">
        <f t="shared" si="52"/>
        <v>0.16398177260289692</v>
      </c>
      <c r="F1463">
        <f t="shared" si="52"/>
        <v>15.05936414450535</v>
      </c>
    </row>
    <row r="1464" spans="1:6" x14ac:dyDescent="0.2">
      <c r="A1464">
        <f t="shared" si="51"/>
        <v>0.90600000000000247</v>
      </c>
      <c r="B1464">
        <f t="shared" si="52"/>
        <v>2.4744050913585882</v>
      </c>
      <c r="C1464">
        <f t="shared" si="52"/>
        <v>0.40413754542145053</v>
      </c>
      <c r="D1464">
        <f t="shared" si="52"/>
        <v>6.1226805561413045</v>
      </c>
      <c r="E1464">
        <f t="shared" si="52"/>
        <v>0.16332715561927499</v>
      </c>
      <c r="F1464">
        <f t="shared" si="52"/>
        <v>15.149991940878278</v>
      </c>
    </row>
    <row r="1465" spans="1:6" x14ac:dyDescent="0.2">
      <c r="A1465">
        <f t="shared" si="51"/>
        <v>0.90800000000000247</v>
      </c>
      <c r="B1465">
        <f t="shared" si="52"/>
        <v>2.4793588536523452</v>
      </c>
      <c r="C1465">
        <f t="shared" si="52"/>
        <v>0.40333007806711774</v>
      </c>
      <c r="D1465">
        <f t="shared" si="52"/>
        <v>6.1472203251842723</v>
      </c>
      <c r="E1465">
        <f t="shared" si="52"/>
        <v>0.1626751518736273</v>
      </c>
      <c r="F1465">
        <f t="shared" si="52"/>
        <v>15.241165138597273</v>
      </c>
    </row>
    <row r="1466" spans="1:6" x14ac:dyDescent="0.2">
      <c r="A1466">
        <f t="shared" si="51"/>
        <v>0.91000000000000247</v>
      </c>
      <c r="B1466">
        <f t="shared" si="52"/>
        <v>2.4843225333848227</v>
      </c>
      <c r="C1466">
        <f t="shared" si="52"/>
        <v>0.40252422403363497</v>
      </c>
      <c r="D1466">
        <f t="shared" si="52"/>
        <v>6.171858449883584</v>
      </c>
      <c r="E1466">
        <f t="shared" si="52"/>
        <v>0.16202575093387997</v>
      </c>
      <c r="F1466">
        <f t="shared" si="52"/>
        <v>15.332887019907311</v>
      </c>
    </row>
    <row r="1467" spans="1:6" x14ac:dyDescent="0.2">
      <c r="A1467">
        <f t="shared" si="51"/>
        <v>0.91200000000000248</v>
      </c>
      <c r="B1467">
        <f t="shared" si="52"/>
        <v>2.489296150410746</v>
      </c>
      <c r="C1467">
        <f t="shared" si="52"/>
        <v>0.40171998009758503</v>
      </c>
      <c r="D1467">
        <f t="shared" si="52"/>
        <v>6.1965953244497598</v>
      </c>
      <c r="E1467">
        <f t="shared" si="52"/>
        <v>0.16137894240960413</v>
      </c>
      <c r="F1467">
        <f t="shared" si="52"/>
        <v>15.425160886806013</v>
      </c>
    </row>
    <row r="1468" spans="1:6" x14ac:dyDescent="0.2">
      <c r="A1468">
        <f t="shared" si="51"/>
        <v>0.91400000000000248</v>
      </c>
      <c r="B1468">
        <f t="shared" si="52"/>
        <v>2.4942797246245902</v>
      </c>
      <c r="C1468">
        <f t="shared" si="52"/>
        <v>0.40091734304199117</v>
      </c>
      <c r="D1468">
        <f t="shared" si="52"/>
        <v>6.2214313446733209</v>
      </c>
      <c r="E1468">
        <f t="shared" si="52"/>
        <v>0.1607347159518496</v>
      </c>
      <c r="F1468">
        <f t="shared" si="52"/>
        <v>15.517990061162566</v>
      </c>
    </row>
    <row r="1469" spans="1:6" x14ac:dyDescent="0.2">
      <c r="A1469">
        <f t="shared" si="51"/>
        <v>0.91600000000000248</v>
      </c>
      <c r="B1469">
        <f t="shared" si="52"/>
        <v>2.4992732759606584</v>
      </c>
      <c r="C1469">
        <f t="shared" si="52"/>
        <v>0.40011630965630396</v>
      </c>
      <c r="D1469">
        <f t="shared" si="52"/>
        <v>6.2463669079311215</v>
      </c>
      <c r="E1469">
        <f t="shared" si="52"/>
        <v>0.16009306125297931</v>
      </c>
      <c r="F1469">
        <f t="shared" si="52"/>
        <v>15.61137788483726</v>
      </c>
    </row>
    <row r="1470" spans="1:6" x14ac:dyDescent="0.2">
      <c r="A1470">
        <f t="shared" si="51"/>
        <v>0.91800000000000248</v>
      </c>
      <c r="B1470">
        <f t="shared" si="52"/>
        <v>2.504276824393163</v>
      </c>
      <c r="C1470">
        <f t="shared" si="52"/>
        <v>0.39931687673638888</v>
      </c>
      <c r="D1470">
        <f t="shared" si="52"/>
        <v>6.2714024131927042</v>
      </c>
      <c r="E1470">
        <f t="shared" si="52"/>
        <v>0.15945396804650439</v>
      </c>
      <c r="F1470">
        <f t="shared" si="52"/>
        <v>15.705327719801845</v>
      </c>
    </row>
    <row r="1471" spans="1:6" x14ac:dyDescent="0.2">
      <c r="A1471">
        <f t="shared" si="51"/>
        <v>0.92000000000000248</v>
      </c>
      <c r="B1471">
        <f t="shared" si="52"/>
        <v>2.5092903899363037</v>
      </c>
      <c r="C1471">
        <f t="shared" si="52"/>
        <v>0.39851904108451319</v>
      </c>
      <c r="D1471">
        <f t="shared" si="52"/>
        <v>6.2965382610266882</v>
      </c>
      <c r="E1471">
        <f t="shared" si="52"/>
        <v>0.1588174261069199</v>
      </c>
      <c r="F1471">
        <f t="shared" si="52"/>
        <v>15.799842948260514</v>
      </c>
    </row>
    <row r="1472" spans="1:6" x14ac:dyDescent="0.2">
      <c r="A1472">
        <f t="shared" si="51"/>
        <v>0.92200000000000248</v>
      </c>
      <c r="B1472">
        <f t="shared" si="52"/>
        <v>2.5143139926443503</v>
      </c>
      <c r="C1472">
        <f t="shared" si="52"/>
        <v>0.3977227995093332</v>
      </c>
      <c r="D1472">
        <f t="shared" si="52"/>
        <v>6.3217748536071747</v>
      </c>
      <c r="E1472">
        <f t="shared" si="52"/>
        <v>0.15818342524954124</v>
      </c>
      <c r="F1472">
        <f t="shared" si="52"/>
        <v>15.894926972771712</v>
      </c>
    </row>
    <row r="1473" spans="1:6" x14ac:dyDescent="0.2">
      <c r="A1473">
        <f t="shared" si="51"/>
        <v>0.92400000000000249</v>
      </c>
      <c r="B1473">
        <f t="shared" si="52"/>
        <v>2.51934765261172</v>
      </c>
      <c r="C1473">
        <f t="shared" si="52"/>
        <v>0.39692814882588151</v>
      </c>
      <c r="D1473">
        <f t="shared" si="52"/>
        <v>6.3471125947201834</v>
      </c>
      <c r="E1473">
        <f t="shared" si="52"/>
        <v>0.15755195533034114</v>
      </c>
      <c r="F1473">
        <f t="shared" si="52"/>
        <v>15.990583216370576</v>
      </c>
    </row>
    <row r="1474" spans="1:6" x14ac:dyDescent="0.2">
      <c r="A1474">
        <f t="shared" si="51"/>
        <v>0.92600000000000249</v>
      </c>
      <c r="B1474">
        <f t="shared" si="52"/>
        <v>2.5243913899730592</v>
      </c>
      <c r="C1474">
        <f t="shared" si="52"/>
        <v>0.39613508585555435</v>
      </c>
      <c r="D1474">
        <f t="shared" si="52"/>
        <v>6.3725518897701132</v>
      </c>
      <c r="E1474">
        <f t="shared" si="52"/>
        <v>0.15692300624578742</v>
      </c>
      <c r="F1474">
        <f t="shared" si="52"/>
        <v>16.086815122692222</v>
      </c>
    </row>
    <row r="1475" spans="1:6" x14ac:dyDescent="0.2">
      <c r="A1475">
        <f t="shared" si="51"/>
        <v>0.92800000000000249</v>
      </c>
      <c r="B1475">
        <f t="shared" si="52"/>
        <v>2.5294452249033239</v>
      </c>
      <c r="C1475">
        <f t="shared" si="52"/>
        <v>0.39534360742609886</v>
      </c>
      <c r="D1475">
        <f t="shared" si="52"/>
        <v>6.3980931457862269</v>
      </c>
      <c r="E1475">
        <f t="shared" si="52"/>
        <v>0.15629656793268135</v>
      </c>
      <c r="F1475">
        <f t="shared" si="52"/>
        <v>16.183626156095656</v>
      </c>
    </row>
    <row r="1476" spans="1:6" x14ac:dyDescent="0.2">
      <c r="A1476">
        <f t="shared" si="51"/>
        <v>0.93000000000000249</v>
      </c>
      <c r="B1476">
        <f t="shared" si="52"/>
        <v>2.5345091776178612</v>
      </c>
      <c r="C1476">
        <f t="shared" si="52"/>
        <v>0.39455371037160014</v>
      </c>
      <c r="D1476">
        <f t="shared" si="52"/>
        <v>6.4237367714291658</v>
      </c>
      <c r="E1476">
        <f t="shared" si="52"/>
        <v>0.15567263036799653</v>
      </c>
      <c r="F1476">
        <f t="shared" si="52"/>
        <v>16.281019801788553</v>
      </c>
    </row>
    <row r="1477" spans="1:6" x14ac:dyDescent="0.2">
      <c r="A1477">
        <f t="shared" si="51"/>
        <v>0.93200000000000249</v>
      </c>
      <c r="B1477">
        <f t="shared" si="52"/>
        <v>2.5395832683724877</v>
      </c>
      <c r="C1477">
        <f t="shared" si="52"/>
        <v>0.39376539153246903</v>
      </c>
      <c r="D1477">
        <f t="shared" si="52"/>
        <v>6.4494831769974876</v>
      </c>
      <c r="E1477">
        <f t="shared" si="52"/>
        <v>0.15505118356871861</v>
      </c>
      <c r="F1477">
        <f t="shared" si="52"/>
        <v>16.378999565952654</v>
      </c>
    </row>
    <row r="1478" spans="1:6" x14ac:dyDescent="0.2">
      <c r="A1478">
        <f t="shared" si="51"/>
        <v>0.93400000000000249</v>
      </c>
      <c r="B1478">
        <f t="shared" si="52"/>
        <v>2.5446675174635742</v>
      </c>
      <c r="C1478">
        <f t="shared" si="52"/>
        <v>0.39297864775542901</v>
      </c>
      <c r="D1478">
        <f t="shared" si="52"/>
        <v>6.4753327744342304</v>
      </c>
      <c r="E1478">
        <f t="shared" si="52"/>
        <v>0.15443221759168554</v>
      </c>
      <c r="F1478">
        <f t="shared" si="52"/>
        <v>16.477568975870074</v>
      </c>
    </row>
    <row r="1479" spans="1:6" x14ac:dyDescent="0.2">
      <c r="A1479">
        <f t="shared" si="51"/>
        <v>0.9360000000000025</v>
      </c>
      <c r="B1479">
        <f t="shared" si="52"/>
        <v>2.5497619452281235</v>
      </c>
      <c r="C1479">
        <f t="shared" si="52"/>
        <v>0.39219347589350401</v>
      </c>
      <c r="D1479">
        <f t="shared" si="52"/>
        <v>6.501285977333505</v>
      </c>
      <c r="E1479">
        <f t="shared" si="52"/>
        <v>0.15381572253342851</v>
      </c>
      <c r="F1479">
        <f t="shared" si="52"/>
        <v>16.576731580050197</v>
      </c>
    </row>
    <row r="1480" spans="1:6" x14ac:dyDescent="0.2">
      <c r="A1480">
        <f t="shared" si="51"/>
        <v>0.9380000000000025</v>
      </c>
      <c r="B1480">
        <f t="shared" si="52"/>
        <v>2.5548665720438533</v>
      </c>
      <c r="C1480">
        <f t="shared" si="52"/>
        <v>0.39140987280600553</v>
      </c>
      <c r="D1480">
        <f t="shared" si="52"/>
        <v>6.5273432009471106</v>
      </c>
      <c r="E1480">
        <f t="shared" si="52"/>
        <v>0.15320168853001342</v>
      </c>
      <c r="F1480">
        <f t="shared" si="52"/>
        <v>16.6764909483575</v>
      </c>
    </row>
    <row r="1481" spans="1:6" x14ac:dyDescent="0.2">
      <c r="A1481">
        <f t="shared" si="51"/>
        <v>0.9400000000000025</v>
      </c>
      <c r="B1481">
        <f t="shared" si="52"/>
        <v>2.5599814183292779</v>
      </c>
      <c r="C1481">
        <f t="shared" si="52"/>
        <v>0.39062783535852014</v>
      </c>
      <c r="D1481">
        <f t="shared" si="52"/>
        <v>6.5535048621911809</v>
      </c>
      <c r="E1481">
        <f t="shared" si="52"/>
        <v>0.15259010575688312</v>
      </c>
      <c r="F1481">
        <f t="shared" si="52"/>
        <v>16.776850672139997</v>
      </c>
    </row>
    <row r="1482" spans="1:6" x14ac:dyDescent="0.2">
      <c r="A1482">
        <f t="shared" si="51"/>
        <v>0.9420000000000025</v>
      </c>
      <c r="B1482">
        <f t="shared" si="52"/>
        <v>2.5651065045437891</v>
      </c>
      <c r="C1482">
        <f t="shared" si="52"/>
        <v>0.38984736042289703</v>
      </c>
      <c r="D1482">
        <f t="shared" si="52"/>
        <v>6.5797713796528559</v>
      </c>
      <c r="E1482">
        <f t="shared" si="52"/>
        <v>0.15198096442870015</v>
      </c>
      <c r="F1482">
        <f t="shared" si="52"/>
        <v>16.877814364358603</v>
      </c>
    </row>
    <row r="1483" spans="1:6" x14ac:dyDescent="0.2">
      <c r="A1483">
        <f t="shared" si="51"/>
        <v>0.9440000000000025</v>
      </c>
      <c r="B1483">
        <f t="shared" si="52"/>
        <v>2.5702418511877383</v>
      </c>
      <c r="C1483">
        <f t="shared" si="52"/>
        <v>0.38906844487723535</v>
      </c>
      <c r="D1483">
        <f t="shared" si="52"/>
        <v>6.6061431735969727</v>
      </c>
      <c r="E1483">
        <f t="shared" si="52"/>
        <v>0.15137425479919034</v>
      </c>
      <c r="F1483">
        <f t="shared" si="52"/>
        <v>16.979385659717121</v>
      </c>
    </row>
    <row r="1484" spans="1:6" x14ac:dyDescent="0.2">
      <c r="A1484">
        <f t="shared" si="51"/>
        <v>0.94600000000000251</v>
      </c>
      <c r="B1484">
        <f t="shared" si="52"/>
        <v>2.5753874788025195</v>
      </c>
      <c r="C1484">
        <f t="shared" si="52"/>
        <v>0.388291085605872</v>
      </c>
      <c r="D1484">
        <f t="shared" si="52"/>
        <v>6.632620665972798</v>
      </c>
      <c r="E1484">
        <f t="shared" si="52"/>
        <v>0.15076996716098662</v>
      </c>
      <c r="F1484">
        <f t="shared" si="52"/>
        <v>17.081568214793176</v>
      </c>
    </row>
    <row r="1485" spans="1:6" x14ac:dyDescent="0.2">
      <c r="A1485">
        <f t="shared" ref="A1485:A1548" si="53">A1484+B$3</f>
        <v>0.94800000000000251</v>
      </c>
      <c r="B1485">
        <f t="shared" si="52"/>
        <v>2.5805434079706497</v>
      </c>
      <c r="C1485">
        <f t="shared" si="52"/>
        <v>0.38751527949936876</v>
      </c>
      <c r="D1485">
        <f t="shared" si="52"/>
        <v>6.6592042804207754</v>
      </c>
      <c r="E1485">
        <f t="shared" si="52"/>
        <v>0.15016809184547389</v>
      </c>
      <c r="F1485">
        <f t="shared" si="52"/>
        <v>17.184365708169764</v>
      </c>
    </row>
    <row r="1486" spans="1:6" x14ac:dyDescent="0.2">
      <c r="A1486">
        <f t="shared" si="53"/>
        <v>0.95000000000000251</v>
      </c>
      <c r="B1486">
        <f t="shared" si="52"/>
        <v>2.5857096593158526</v>
      </c>
      <c r="C1486">
        <f t="shared" si="52"/>
        <v>0.38674102345450023</v>
      </c>
      <c r="D1486">
        <f t="shared" si="52"/>
        <v>6.6858944422793032</v>
      </c>
      <c r="E1486">
        <f t="shared" si="52"/>
        <v>0.14956861922263431</v>
      </c>
      <c r="F1486">
        <f t="shared" si="52"/>
        <v>17.287781840567771</v>
      </c>
    </row>
    <row r="1487" spans="1:6" x14ac:dyDescent="0.2">
      <c r="A1487">
        <f t="shared" si="53"/>
        <v>0.95200000000000251</v>
      </c>
      <c r="B1487">
        <f t="shared" si="52"/>
        <v>2.5908862535031405</v>
      </c>
      <c r="C1487">
        <f t="shared" si="52"/>
        <v>0.38596831437424117</v>
      </c>
      <c r="D1487">
        <f t="shared" si="52"/>
        <v>6.7126915785915395</v>
      </c>
      <c r="E1487">
        <f t="shared" si="52"/>
        <v>0.14897153970089305</v>
      </c>
      <c r="F1487">
        <f t="shared" si="52"/>
        <v>17.391820334979112</v>
      </c>
    </row>
    <row r="1488" spans="1:6" x14ac:dyDescent="0.2">
      <c r="A1488">
        <f t="shared" si="53"/>
        <v>0.95400000000000251</v>
      </c>
      <c r="B1488">
        <f t="shared" si="52"/>
        <v>2.5960732112388967</v>
      </c>
      <c r="C1488">
        <f t="shared" si="52"/>
        <v>0.38519714916775422</v>
      </c>
      <c r="D1488">
        <f t="shared" si="52"/>
        <v>6.739596118112237</v>
      </c>
      <c r="E1488">
        <f t="shared" si="52"/>
        <v>0.14837684372696511</v>
      </c>
      <c r="F1488">
        <f t="shared" si="52"/>
        <v>17.49648493680084</v>
      </c>
    </row>
    <row r="1489" spans="1:6" x14ac:dyDescent="0.2">
      <c r="A1489">
        <f t="shared" si="53"/>
        <v>0.95600000000000251</v>
      </c>
      <c r="B1489">
        <f t="shared" si="52"/>
        <v>2.6012705532709592</v>
      </c>
      <c r="C1489">
        <f t="shared" si="52"/>
        <v>0.38442752475037756</v>
      </c>
      <c r="D1489">
        <f t="shared" si="52"/>
        <v>6.766608491314603</v>
      </c>
      <c r="E1489">
        <f t="shared" si="52"/>
        <v>0.14778452178570214</v>
      </c>
      <c r="F1489">
        <f t="shared" si="52"/>
        <v>17.601779413969904</v>
      </c>
    </row>
    <row r="1490" spans="1:6" x14ac:dyDescent="0.2">
      <c r="A1490">
        <f t="shared" si="53"/>
        <v>0.95800000000000252</v>
      </c>
      <c r="B1490">
        <f t="shared" si="52"/>
        <v>2.6064783003887033</v>
      </c>
      <c r="C1490">
        <f t="shared" si="52"/>
        <v>0.38365943804361247</v>
      </c>
      <c r="D1490">
        <f t="shared" si="52"/>
        <v>6.7937291303971836</v>
      </c>
      <c r="E1490">
        <f t="shared" si="52"/>
        <v>0.1471945643999405</v>
      </c>
      <c r="F1490">
        <f t="shared" si="52"/>
        <v>17.707707557098878</v>
      </c>
    </row>
    <row r="1491" spans="1:6" x14ac:dyDescent="0.2">
      <c r="A1491">
        <f t="shared" si="53"/>
        <v>0.96000000000000252</v>
      </c>
      <c r="B1491">
        <f t="shared" si="52"/>
        <v>2.6116964734231245</v>
      </c>
      <c r="C1491">
        <f t="shared" si="52"/>
        <v>0.38289288597511106</v>
      </c>
      <c r="D1491">
        <f t="shared" si="52"/>
        <v>6.8209584692907841</v>
      </c>
      <c r="E1491">
        <f t="shared" si="52"/>
        <v>0.14660696213034941</v>
      </c>
      <c r="F1491">
        <f t="shared" si="52"/>
        <v>17.814273179612332</v>
      </c>
    </row>
    <row r="1492" spans="1:6" x14ac:dyDescent="0.2">
      <c r="A1492">
        <f t="shared" si="53"/>
        <v>0.96200000000000252</v>
      </c>
      <c r="B1492">
        <f t="shared" si="52"/>
        <v>2.616925093246921</v>
      </c>
      <c r="C1492">
        <f t="shared" si="52"/>
        <v>0.38212786547866412</v>
      </c>
      <c r="D1492">
        <f t="shared" si="52"/>
        <v>6.8482969436654075</v>
      </c>
      <c r="E1492">
        <f t="shared" si="52"/>
        <v>0.14602170557527999</v>
      </c>
      <c r="F1492">
        <f t="shared" si="52"/>
        <v>17.921480117884204</v>
      </c>
    </row>
    <row r="1493" spans="1:6" x14ac:dyDescent="0.2">
      <c r="A1493">
        <f t="shared" si="53"/>
        <v>0.96400000000000252</v>
      </c>
      <c r="B1493">
        <f t="shared" si="52"/>
        <v>2.6221641807745804</v>
      </c>
      <c r="C1493">
        <f t="shared" si="52"/>
        <v>0.38136437349418856</v>
      </c>
      <c r="D1493">
        <f t="shared" si="52"/>
        <v>6.8757449909372257</v>
      </c>
      <c r="E1493">
        <f t="shared" si="52"/>
        <v>0.14543878537061494</v>
      </c>
      <c r="F1493">
        <f t="shared" si="52"/>
        <v>18.029332231375832</v>
      </c>
    </row>
    <row r="1494" spans="1:6" x14ac:dyDescent="0.2">
      <c r="A1494">
        <f t="shared" si="53"/>
        <v>0.96600000000000252</v>
      </c>
      <c r="B1494">
        <f t="shared" si="52"/>
        <v>2.6274137569624587</v>
      </c>
      <c r="C1494">
        <f t="shared" si="52"/>
        <v>0.38060240696771547</v>
      </c>
      <c r="D1494">
        <f t="shared" si="52"/>
        <v>6.9033030502755821</v>
      </c>
      <c r="E1494">
        <f t="shared" si="52"/>
        <v>0.14485819218961851</v>
      </c>
      <c r="F1494">
        <f t="shared" si="52"/>
        <v>18.137833402774969</v>
      </c>
    </row>
    <row r="1495" spans="1:6" x14ac:dyDescent="0.2">
      <c r="A1495">
        <f t="shared" si="53"/>
        <v>0.96800000000000253</v>
      </c>
      <c r="B1495">
        <f t="shared" si="52"/>
        <v>2.6326738428088681</v>
      </c>
      <c r="C1495">
        <f t="shared" si="52"/>
        <v>0.37984196285137772</v>
      </c>
      <c r="D1495">
        <f t="shared" si="52"/>
        <v>6.9309715626100132</v>
      </c>
      <c r="E1495">
        <f t="shared" si="52"/>
        <v>0.14427991674278742</v>
      </c>
      <c r="F1495">
        <f t="shared" si="52"/>
        <v>18.246987538135489</v>
      </c>
    </row>
    <row r="1496" spans="1:6" x14ac:dyDescent="0.2">
      <c r="A1496">
        <f t="shared" si="53"/>
        <v>0.97000000000000253</v>
      </c>
      <c r="B1496">
        <f t="shared" si="52"/>
        <v>2.6379444593541592</v>
      </c>
      <c r="C1496">
        <f t="shared" si="52"/>
        <v>0.37908303810339788</v>
      </c>
      <c r="D1496">
        <f t="shared" si="52"/>
        <v>6.9587509706373076</v>
      </c>
      <c r="E1496">
        <f t="shared" si="52"/>
        <v>0.14370394977770221</v>
      </c>
      <c r="F1496">
        <f t="shared" si="52"/>
        <v>18.356798567018064</v>
      </c>
    </row>
    <row r="1497" spans="1:6" x14ac:dyDescent="0.2">
      <c r="A1497">
        <f t="shared" si="53"/>
        <v>0.97200000000000253</v>
      </c>
      <c r="B1497">
        <f t="shared" si="52"/>
        <v>2.6432256276808048</v>
      </c>
      <c r="C1497">
        <f t="shared" si="52"/>
        <v>0.37832562968807582</v>
      </c>
      <c r="D1497">
        <f t="shared" si="52"/>
        <v>6.9866417188285848</v>
      </c>
      <c r="E1497">
        <f t="shared" si="52"/>
        <v>0.1431302820788791</v>
      </c>
      <c r="F1497">
        <f t="shared" si="52"/>
        <v>18.46727044263158</v>
      </c>
    </row>
    <row r="1498" spans="1:6" x14ac:dyDescent="0.2">
      <c r="A1498">
        <f t="shared" si="53"/>
        <v>0.97400000000000253</v>
      </c>
      <c r="B1498">
        <f t="shared" si="52"/>
        <v>2.6485173689134855</v>
      </c>
      <c r="C1498">
        <f t="shared" si="52"/>
        <v>0.37756973457577703</v>
      </c>
      <c r="D1498">
        <f t="shared" si="52"/>
        <v>7.014644253436412</v>
      </c>
      <c r="E1498">
        <f t="shared" si="52"/>
        <v>0.1425589044676227</v>
      </c>
      <c r="F1498">
        <f t="shared" si="52"/>
        <v>18.578407141975507</v>
      </c>
    </row>
    <row r="1499" spans="1:6" x14ac:dyDescent="0.2">
      <c r="A1499">
        <f t="shared" si="53"/>
        <v>0.97600000000000253</v>
      </c>
      <c r="B1499">
        <f t="shared" si="52"/>
        <v>2.6538197042191731</v>
      </c>
      <c r="C1499">
        <f t="shared" si="52"/>
        <v>0.37681534974291991</v>
      </c>
      <c r="D1499">
        <f t="shared" si="52"/>
        <v>7.0427590225019401</v>
      </c>
      <c r="E1499">
        <f t="shared" si="52"/>
        <v>0.14198980780187906</v>
      </c>
      <c r="F1499">
        <f t="shared" si="52"/>
        <v>18.690212665983008</v>
      </c>
    </row>
    <row r="1500" spans="1:6" x14ac:dyDescent="0.2">
      <c r="A1500">
        <f t="shared" si="53"/>
        <v>0.97800000000000253</v>
      </c>
      <c r="B1500">
        <f t="shared" si="52"/>
        <v>2.6591326548072161</v>
      </c>
      <c r="C1500">
        <f t="shared" si="52"/>
        <v>0.3760624721719642</v>
      </c>
      <c r="D1500">
        <f t="shared" si="52"/>
        <v>7.0709864758620737</v>
      </c>
      <c r="E1500">
        <f t="shared" si="52"/>
        <v>0.14142298297608935</v>
      </c>
      <c r="F1500">
        <f t="shared" si="52"/>
        <v>18.802691039665039</v>
      </c>
    </row>
    <row r="1501" spans="1:6" x14ac:dyDescent="0.2">
      <c r="A1501">
        <f t="shared" si="53"/>
        <v>0.98000000000000254</v>
      </c>
      <c r="B1501">
        <f t="shared" si="52"/>
        <v>2.664456241929424</v>
      </c>
      <c r="C1501">
        <f t="shared" si="52"/>
        <v>0.37531109885139857</v>
      </c>
      <c r="D1501">
        <f t="shared" si="52"/>
        <v>7.0993270651566691</v>
      </c>
      <c r="E1501">
        <f t="shared" si="52"/>
        <v>0.14085842092104428</v>
      </c>
      <c r="F1501">
        <f t="shared" si="52"/>
        <v>18.91584631225518</v>
      </c>
    </row>
    <row r="1502" spans="1:6" x14ac:dyDescent="0.2">
      <c r="A1502">
        <f t="shared" si="53"/>
        <v>0.98200000000000254</v>
      </c>
      <c r="B1502">
        <f t="shared" si="52"/>
        <v>2.6697904868801521</v>
      </c>
      <c r="C1502">
        <f t="shared" si="52"/>
        <v>0.37456122677572878</v>
      </c>
      <c r="D1502">
        <f t="shared" si="52"/>
        <v>7.1277812438357584</v>
      </c>
      <c r="E1502">
        <f t="shared" si="52"/>
        <v>0.14029611260373895</v>
      </c>
      <c r="F1502">
        <f t="shared" si="52"/>
        <v>19.029682557355489</v>
      </c>
    </row>
    <row r="1503" spans="1:6" x14ac:dyDescent="0.2">
      <c r="A1503">
        <f t="shared" si="53"/>
        <v>0.98400000000000254</v>
      </c>
      <c r="B1503">
        <f t="shared" ref="B1503:F1566" si="54">EXP(B$5*B$8*POWER($A1503,B$4))</f>
        <v>2.6751354109963872</v>
      </c>
      <c r="C1503">
        <f t="shared" si="54"/>
        <v>0.37381285294546551</v>
      </c>
      <c r="D1503">
        <f t="shared" si="54"/>
        <v>7.1563494671668098</v>
      </c>
      <c r="E1503">
        <f t="shared" si="54"/>
        <v>0.13973604902722825</v>
      </c>
      <c r="F1503">
        <f t="shared" si="54"/>
        <v>19.144203873083057</v>
      </c>
    </row>
    <row r="1504" spans="1:6" x14ac:dyDescent="0.2">
      <c r="A1504">
        <f t="shared" si="53"/>
        <v>0.98600000000000254</v>
      </c>
      <c r="B1504">
        <f t="shared" si="54"/>
        <v>2.6804910356578335</v>
      </c>
      <c r="C1504">
        <f t="shared" si="54"/>
        <v>0.37306597436711247</v>
      </c>
      <c r="D1504">
        <f t="shared" si="54"/>
        <v>7.1850321922420042</v>
      </c>
      <c r="E1504">
        <f t="shared" si="54"/>
        <v>0.13917822123048301</v>
      </c>
      <c r="F1504">
        <f t="shared" si="54"/>
        <v>19.259414382217646</v>
      </c>
    </row>
    <row r="1505" spans="1:6" x14ac:dyDescent="0.2">
      <c r="A1505">
        <f t="shared" si="53"/>
        <v>0.98800000000000254</v>
      </c>
      <c r="B1505">
        <f t="shared" si="54"/>
        <v>2.6858573822869962</v>
      </c>
      <c r="C1505">
        <f t="shared" si="54"/>
        <v>0.37232058805315427</v>
      </c>
      <c r="D1505">
        <f t="shared" si="54"/>
        <v>7.213829877985555</v>
      </c>
      <c r="E1505">
        <f t="shared" si="54"/>
        <v>0.13862262028824662</v>
      </c>
      <c r="F1505">
        <f t="shared" si="54"/>
        <v>19.375318232350001</v>
      </c>
    </row>
    <row r="1506" spans="1:6" x14ac:dyDescent="0.2">
      <c r="A1506">
        <f t="shared" si="53"/>
        <v>0.99000000000000254</v>
      </c>
      <c r="B1506">
        <f t="shared" si="54"/>
        <v>2.6912344723492692</v>
      </c>
      <c r="C1506">
        <f t="shared" si="54"/>
        <v>0.37157669102204477</v>
      </c>
      <c r="D1506">
        <f t="shared" si="54"/>
        <v>7.2427429851610494</v>
      </c>
      <c r="E1506">
        <f t="shared" si="54"/>
        <v>0.1380692373108921</v>
      </c>
      <c r="F1506">
        <f t="shared" si="54"/>
        <v>19.49191959603127</v>
      </c>
    </row>
    <row r="1507" spans="1:6" x14ac:dyDescent="0.2">
      <c r="A1507">
        <f t="shared" si="53"/>
        <v>0.99200000000000255</v>
      </c>
      <c r="B1507">
        <f t="shared" si="54"/>
        <v>2.6966223273530199</v>
      </c>
      <c r="C1507">
        <f t="shared" si="54"/>
        <v>0.37083428029819471</v>
      </c>
      <c r="D1507">
        <f t="shared" si="54"/>
        <v>7.2717719763788171</v>
      </c>
      <c r="E1507">
        <f t="shared" si="54"/>
        <v>0.13751806344428005</v>
      </c>
      <c r="F1507">
        <f t="shared" si="54"/>
        <v>19.609222670923113</v>
      </c>
    </row>
    <row r="1508" spans="1:6" x14ac:dyDescent="0.2">
      <c r="A1508">
        <f t="shared" si="53"/>
        <v>0.99400000000000255</v>
      </c>
      <c r="B1508">
        <f t="shared" si="54"/>
        <v>2.7020209688496757</v>
      </c>
      <c r="C1508">
        <f t="shared" si="54"/>
        <v>0.37009335291196033</v>
      </c>
      <c r="D1508">
        <f t="shared" si="54"/>
        <v>7.3009173161033392</v>
      </c>
      <c r="E1508">
        <f t="shared" si="54"/>
        <v>0.13696908986961684</v>
      </c>
      <c r="F1508">
        <f t="shared" si="54"/>
        <v>19.727231679948918</v>
      </c>
    </row>
    <row r="1509" spans="1:6" x14ac:dyDescent="0.2">
      <c r="A1509">
        <f t="shared" si="53"/>
        <v>0.99600000000000255</v>
      </c>
      <c r="B1509">
        <f t="shared" si="54"/>
        <v>2.7074304184338094</v>
      </c>
      <c r="C1509">
        <f t="shared" si="54"/>
        <v>0.36935390589963107</v>
      </c>
      <c r="D1509">
        <f t="shared" si="54"/>
        <v>7.3301794706606715</v>
      </c>
      <c r="E1509">
        <f t="shared" si="54"/>
        <v>0.13642230780331352</v>
      </c>
      <c r="F1509">
        <f t="shared" si="54"/>
        <v>19.845950871445737</v>
      </c>
    </row>
    <row r="1510" spans="1:6" x14ac:dyDescent="0.2">
      <c r="A1510">
        <f t="shared" si="53"/>
        <v>0.99800000000000255</v>
      </c>
      <c r="B1510">
        <f t="shared" si="54"/>
        <v>2.7128506977432267</v>
      </c>
      <c r="C1510">
        <f t="shared" si="54"/>
        <v>0.36861593630341788</v>
      </c>
      <c r="D1510">
        <f t="shared" si="54"/>
        <v>7.3595589082459121</v>
      </c>
      <c r="E1510">
        <f t="shared" si="54"/>
        <v>0.13587770849684544</v>
      </c>
      <c r="F1510">
        <f t="shared" si="54"/>
        <v>19.965384519317304</v>
      </c>
    </row>
    <row r="1511" spans="1:6" x14ac:dyDescent="0.2">
      <c r="A1511">
        <f t="shared" si="53"/>
        <v>1.0000000000000024</v>
      </c>
      <c r="B1511">
        <f t="shared" si="54"/>
        <v>2.7182818284590518</v>
      </c>
      <c r="C1511">
        <f t="shared" si="54"/>
        <v>0.36787944117144145</v>
      </c>
      <c r="D1511">
        <f t="shared" si="54"/>
        <v>7.3890560989306859</v>
      </c>
      <c r="E1511">
        <f t="shared" si="54"/>
        <v>0.13533528323661204</v>
      </c>
      <c r="F1511">
        <f t="shared" si="54"/>
        <v>20.08553692318781</v>
      </c>
    </row>
    <row r="1512" spans="1:6" x14ac:dyDescent="0.2">
      <c r="A1512">
        <f t="shared" si="53"/>
        <v>1.0020000000000024</v>
      </c>
      <c r="B1512">
        <f t="shared" si="54"/>
        <v>2.7237238323058155</v>
      </c>
      <c r="C1512">
        <f t="shared" si="54"/>
        <v>0.36714441755772009</v>
      </c>
      <c r="D1512">
        <f t="shared" si="54"/>
        <v>7.4186715146706783</v>
      </c>
      <c r="E1512">
        <f t="shared" si="54"/>
        <v>0.13479502334379753</v>
      </c>
      <c r="F1512">
        <f t="shared" si="54"/>
        <v>20.206412408556812</v>
      </c>
    </row>
    <row r="1513" spans="1:6" x14ac:dyDescent="0.2">
      <c r="A1513">
        <f t="shared" si="53"/>
        <v>1.0040000000000024</v>
      </c>
      <c r="B1513">
        <f t="shared" si="54"/>
        <v>2.72917673105154</v>
      </c>
      <c r="C1513">
        <f t="shared" si="54"/>
        <v>0.36641086252215854</v>
      </c>
      <c r="D1513">
        <f t="shared" si="54"/>
        <v>7.4484056293131706</v>
      </c>
      <c r="E1513">
        <f t="shared" si="54"/>
        <v>0.13425692017423219</v>
      </c>
      <c r="F1513">
        <f t="shared" si="54"/>
        <v>20.328015326954812</v>
      </c>
    </row>
    <row r="1514" spans="1:6" x14ac:dyDescent="0.2">
      <c r="A1514">
        <f t="shared" si="53"/>
        <v>1.0060000000000024</v>
      </c>
      <c r="B1514">
        <f t="shared" si="54"/>
        <v>2.7346405465078276</v>
      </c>
      <c r="C1514">
        <f t="shared" si="54"/>
        <v>0.36567877313053565</v>
      </c>
      <c r="D1514">
        <f t="shared" si="54"/>
        <v>7.4782589186046309</v>
      </c>
      <c r="E1514">
        <f t="shared" si="54"/>
        <v>0.13372096511825377</v>
      </c>
      <c r="F1514">
        <f t="shared" si="54"/>
        <v>20.450350056100007</v>
      </c>
    </row>
    <row r="1515" spans="1:6" x14ac:dyDescent="0.2">
      <c r="A1515">
        <f t="shared" si="53"/>
        <v>1.0080000000000024</v>
      </c>
      <c r="B1515">
        <f t="shared" si="54"/>
        <v>2.7401153005299479</v>
      </c>
      <c r="C1515">
        <f t="shared" si="54"/>
        <v>0.36494814645449281</v>
      </c>
      <c r="D1515">
        <f t="shared" si="54"/>
        <v>7.5082318601983253</v>
      </c>
      <c r="E1515">
        <f t="shared" si="54"/>
        <v>0.13318714960056996</v>
      </c>
      <c r="F1515">
        <f t="shared" si="54"/>
        <v>20.573421000055859</v>
      </c>
    </row>
    <row r="1516" spans="1:6" x14ac:dyDescent="0.2">
      <c r="A1516">
        <f t="shared" si="53"/>
        <v>1.0100000000000025</v>
      </c>
      <c r="B1516">
        <f t="shared" si="54"/>
        <v>2.7456010150169234</v>
      </c>
      <c r="C1516">
        <f t="shared" si="54"/>
        <v>0.36421897957152244</v>
      </c>
      <c r="D1516">
        <f t="shared" si="54"/>
        <v>7.5383249336619587</v>
      </c>
      <c r="E1516">
        <f t="shared" si="54"/>
        <v>0.13265546508012108</v>
      </c>
      <c r="F1516">
        <f t="shared" si="54"/>
        <v>20.697232589389657</v>
      </c>
    </row>
    <row r="1517" spans="1:6" x14ac:dyDescent="0.2">
      <c r="A1517">
        <f t="shared" si="53"/>
        <v>1.0120000000000025</v>
      </c>
      <c r="B1517">
        <f t="shared" si="54"/>
        <v>2.7510977119116196</v>
      </c>
      <c r="C1517">
        <f t="shared" si="54"/>
        <v>0.36349126956495592</v>
      </c>
      <c r="D1517">
        <f t="shared" si="54"/>
        <v>7.5685386204853486</v>
      </c>
      <c r="E1517">
        <f t="shared" si="54"/>
        <v>0.13212590304994346</v>
      </c>
      <c r="F1517">
        <f t="shared" si="54"/>
        <v>20.821789281331974</v>
      </c>
    </row>
    <row r="1518" spans="1:6" x14ac:dyDescent="0.2">
      <c r="A1518">
        <f t="shared" si="53"/>
        <v>1.0140000000000025</v>
      </c>
      <c r="B1518">
        <f t="shared" si="54"/>
        <v>2.7566054132008317</v>
      </c>
      <c r="C1518">
        <f t="shared" si="54"/>
        <v>0.36276501352395235</v>
      </c>
      <c r="D1518">
        <f t="shared" si="54"/>
        <v>7.5988734040881285</v>
      </c>
      <c r="E1518">
        <f t="shared" si="54"/>
        <v>0.13159845503703332</v>
      </c>
      <c r="F1518">
        <f t="shared" si="54"/>
        <v>20.947095559937164</v>
      </c>
    </row>
    <row r="1519" spans="1:6" x14ac:dyDescent="0.2">
      <c r="A1519">
        <f t="shared" si="53"/>
        <v>1.0160000000000025</v>
      </c>
      <c r="B1519">
        <f t="shared" si="54"/>
        <v>2.7621241409153723</v>
      </c>
      <c r="C1519">
        <f t="shared" si="54"/>
        <v>0.36204020854348656</v>
      </c>
      <c r="D1519">
        <f t="shared" si="54"/>
        <v>7.6293297698274829</v>
      </c>
      <c r="E1519">
        <f t="shared" si="54"/>
        <v>0.13107311260221124</v>
      </c>
      <c r="F1519">
        <f t="shared" si="54"/>
        <v>21.073155936244806</v>
      </c>
    </row>
    <row r="1520" spans="1:6" x14ac:dyDescent="0.2">
      <c r="A1520">
        <f t="shared" si="53"/>
        <v>1.0180000000000025</v>
      </c>
      <c r="B1520">
        <f t="shared" si="54"/>
        <v>2.7676539171301591</v>
      </c>
      <c r="C1520">
        <f t="shared" si="54"/>
        <v>0.36131685172433764</v>
      </c>
      <c r="D1520">
        <f t="shared" si="54"/>
        <v>7.6599082050059133</v>
      </c>
      <c r="E1520">
        <f t="shared" si="54"/>
        <v>0.130549867339987</v>
      </c>
      <c r="F1520">
        <f t="shared" si="54"/>
        <v>21.199974948442062</v>
      </c>
    </row>
    <row r="1521" spans="1:6" x14ac:dyDescent="0.2">
      <c r="A1521">
        <f t="shared" si="53"/>
        <v>1.0200000000000025</v>
      </c>
      <c r="B1521">
        <f t="shared" si="54"/>
        <v>2.7731947639643049</v>
      </c>
      <c r="C1521">
        <f t="shared" si="54"/>
        <v>0.36059494017307742</v>
      </c>
      <c r="D1521">
        <f t="shared" si="54"/>
        <v>7.6906091988790362</v>
      </c>
      <c r="E1521">
        <f t="shared" si="54"/>
        <v>0.13002871087842527</v>
      </c>
      <c r="F1521">
        <f t="shared" si="54"/>
        <v>21.327557162027063</v>
      </c>
    </row>
    <row r="1522" spans="1:6" x14ac:dyDescent="0.2">
      <c r="A1522">
        <f t="shared" si="53"/>
        <v>1.0220000000000025</v>
      </c>
      <c r="B1522">
        <f t="shared" si="54"/>
        <v>2.7787467035812039</v>
      </c>
      <c r="C1522">
        <f t="shared" si="54"/>
        <v>0.35987447100205866</v>
      </c>
      <c r="D1522">
        <f t="shared" si="54"/>
        <v>7.7214332426634069</v>
      </c>
      <c r="E1522">
        <f t="shared" si="54"/>
        <v>0.12950963487901154</v>
      </c>
      <c r="F1522">
        <f t="shared" si="54"/>
        <v>21.455907169973266</v>
      </c>
    </row>
    <row r="1523" spans="1:6" x14ac:dyDescent="0.2">
      <c r="A1523">
        <f t="shared" si="53"/>
        <v>1.0240000000000025</v>
      </c>
      <c r="B1523">
        <f t="shared" si="54"/>
        <v>2.7843097581886225</v>
      </c>
      <c r="C1523">
        <f t="shared" si="54"/>
        <v>0.35915544132940375</v>
      </c>
      <c r="D1523">
        <f t="shared" si="54"/>
        <v>7.7523808295443839</v>
      </c>
      <c r="E1523">
        <f t="shared" si="54"/>
        <v>0.12899263103651876</v>
      </c>
      <c r="F1523">
        <f t="shared" si="54"/>
        <v>21.585029592894831</v>
      </c>
    </row>
    <row r="1524" spans="1:6" x14ac:dyDescent="0.2">
      <c r="A1524">
        <f t="shared" si="53"/>
        <v>1.0260000000000025</v>
      </c>
      <c r="B1524">
        <f t="shared" si="54"/>
        <v>2.789883950038786</v>
      </c>
      <c r="C1524">
        <f t="shared" si="54"/>
        <v>0.358437848278993</v>
      </c>
      <c r="D1524">
        <f t="shared" si="54"/>
        <v>7.7834524546840189</v>
      </c>
      <c r="E1524">
        <f t="shared" si="54"/>
        <v>0.12847769107887441</v>
      </c>
      <c r="F1524">
        <f t="shared" si="54"/>
        <v>21.714929079212933</v>
      </c>
    </row>
    <row r="1525" spans="1:6" x14ac:dyDescent="0.2">
      <c r="A1525">
        <f t="shared" si="53"/>
        <v>1.0280000000000025</v>
      </c>
      <c r="B1525">
        <f t="shared" si="54"/>
        <v>2.7954693014284695</v>
      </c>
      <c r="C1525">
        <f t="shared" si="54"/>
        <v>0.35772168898045331</v>
      </c>
      <c r="D1525">
        <f t="shared" si="54"/>
        <v>7.8146486152289745</v>
      </c>
      <c r="E1525">
        <f t="shared" si="54"/>
        <v>0.12796480676702818</v>
      </c>
      <c r="F1525">
        <f t="shared" si="54"/>
        <v>21.845610305323103</v>
      </c>
    </row>
    <row r="1526" spans="1:6" x14ac:dyDescent="0.2">
      <c r="A1526">
        <f t="shared" si="53"/>
        <v>1.0300000000000025</v>
      </c>
      <c r="B1526">
        <f t="shared" si="54"/>
        <v>2.8010658346990862</v>
      </c>
      <c r="C1526">
        <f t="shared" si="54"/>
        <v>0.35700696056914649</v>
      </c>
      <c r="D1526">
        <f t="shared" si="54"/>
        <v>7.8459698103184872</v>
      </c>
      <c r="E1526">
        <f t="shared" si="54"/>
        <v>0.12745396989482011</v>
      </c>
      <c r="F1526">
        <f t="shared" si="54"/>
        <v>21.977077975763585</v>
      </c>
    </row>
    <row r="1527" spans="1:6" x14ac:dyDescent="0.2">
      <c r="A1527">
        <f t="shared" si="53"/>
        <v>1.0320000000000025</v>
      </c>
      <c r="B1527">
        <f t="shared" si="54"/>
        <v>2.8066735722367762</v>
      </c>
      <c r="C1527">
        <f t="shared" si="54"/>
        <v>0.35629366018615793</v>
      </c>
      <c r="D1527">
        <f t="shared" si="54"/>
        <v>7.8774165410923462</v>
      </c>
      <c r="E1527">
        <f t="shared" si="54"/>
        <v>0.12694517228884941</v>
      </c>
      <c r="F1527">
        <f t="shared" si="54"/>
        <v>22.109336823384719</v>
      </c>
    </row>
    <row r="1528" spans="1:6" x14ac:dyDescent="0.2">
      <c r="A1528">
        <f t="shared" si="53"/>
        <v>1.0340000000000025</v>
      </c>
      <c r="B1528">
        <f t="shared" si="54"/>
        <v>2.8122925364724973</v>
      </c>
      <c r="C1528">
        <f t="shared" si="54"/>
        <v>0.35558178497828524</v>
      </c>
      <c r="D1528">
        <f t="shared" si="54"/>
        <v>7.9089893106989138</v>
      </c>
      <c r="E1528">
        <f t="shared" si="54"/>
        <v>0.12643840580834348</v>
      </c>
      <c r="F1528">
        <f t="shared" si="54"/>
        <v>22.242391609519316</v>
      </c>
    </row>
    <row r="1529" spans="1:6" x14ac:dyDescent="0.2">
      <c r="A1529">
        <f t="shared" si="53"/>
        <v>1.0360000000000025</v>
      </c>
      <c r="B1529">
        <f t="shared" si="54"/>
        <v>2.8179227498821144</v>
      </c>
      <c r="C1529">
        <f t="shared" si="54"/>
        <v>0.35487133209802652</v>
      </c>
      <c r="D1529">
        <f t="shared" si="54"/>
        <v>7.9406886243031778</v>
      </c>
      <c r="E1529">
        <f t="shared" si="54"/>
        <v>0.12593366234502784</v>
      </c>
      <c r="F1529">
        <f t="shared" si="54"/>
        <v>22.376247124154041</v>
      </c>
    </row>
    <row r="1530" spans="1:6" x14ac:dyDescent="0.2">
      <c r="A1530">
        <f t="shared" si="53"/>
        <v>1.0380000000000025</v>
      </c>
      <c r="B1530">
        <f t="shared" si="54"/>
        <v>2.8235642349864882</v>
      </c>
      <c r="C1530">
        <f t="shared" si="54"/>
        <v>0.35416229870356941</v>
      </c>
      <c r="D1530">
        <f t="shared" si="54"/>
        <v>7.9725149890948321</v>
      </c>
      <c r="E1530">
        <f t="shared" si="54"/>
        <v>0.1254309338229963</v>
      </c>
      <c r="F1530">
        <f t="shared" si="54"/>
        <v>22.510908186101858</v>
      </c>
    </row>
    <row r="1531" spans="1:6" x14ac:dyDescent="0.2">
      <c r="A1531">
        <f t="shared" si="53"/>
        <v>1.0400000000000025</v>
      </c>
      <c r="B1531">
        <f t="shared" si="54"/>
        <v>2.8292170143515665</v>
      </c>
      <c r="C1531">
        <f t="shared" si="54"/>
        <v>0.35345468195877927</v>
      </c>
      <c r="D1531">
        <f t="shared" si="54"/>
        <v>8.0044689142963925</v>
      </c>
      <c r="E1531">
        <f t="shared" si="54"/>
        <v>0.1249302121985818</v>
      </c>
      <c r="F1531">
        <f t="shared" si="54"/>
        <v>22.64637964317556</v>
      </c>
    </row>
    <row r="1532" spans="1:6" x14ac:dyDescent="0.2">
      <c r="A1532">
        <f t="shared" si="53"/>
        <v>1.0420000000000025</v>
      </c>
      <c r="B1532">
        <f t="shared" si="54"/>
        <v>2.8348811105884746</v>
      </c>
      <c r="C1532">
        <f t="shared" si="54"/>
        <v>0.35274847903318829</v>
      </c>
      <c r="D1532">
        <f t="shared" si="54"/>
        <v>8.0365509111713429</v>
      </c>
      <c r="E1532">
        <f t="shared" si="54"/>
        <v>0.12443148946022765</v>
      </c>
      <c r="F1532">
        <f t="shared" si="54"/>
        <v>22.782666372362236</v>
      </c>
    </row>
    <row r="1533" spans="1:6" x14ac:dyDescent="0.2">
      <c r="A1533">
        <f t="shared" si="53"/>
        <v>1.0440000000000025</v>
      </c>
      <c r="B1533">
        <f t="shared" si="54"/>
        <v>2.8405565463536049</v>
      </c>
      <c r="C1533">
        <f t="shared" si="54"/>
        <v>0.35204368710198369</v>
      </c>
      <c r="D1533">
        <f t="shared" si="54"/>
        <v>8.0687614930323193</v>
      </c>
      <c r="E1533">
        <f t="shared" si="54"/>
        <v>0.12393475762835941</v>
      </c>
      <c r="F1533">
        <f t="shared" si="54"/>
        <v>22.919773279998847</v>
      </c>
    </row>
    <row r="1534" spans="1:6" x14ac:dyDescent="0.2">
      <c r="A1534">
        <f t="shared" si="53"/>
        <v>1.0460000000000025</v>
      </c>
      <c r="B1534">
        <f t="shared" si="54"/>
        <v>2.8462433443487081</v>
      </c>
      <c r="C1534">
        <f t="shared" si="54"/>
        <v>0.35134030334599697</v>
      </c>
      <c r="D1534">
        <f t="shared" si="54"/>
        <v>8.1011011752493189</v>
      </c>
      <c r="E1534">
        <f t="shared" si="54"/>
        <v>0.12344000875525717</v>
      </c>
      <c r="F1534">
        <f t="shared" si="54"/>
        <v>23.057705301948868</v>
      </c>
    </row>
    <row r="1535" spans="1:6" x14ac:dyDescent="0.2">
      <c r="A1535">
        <f t="shared" si="53"/>
        <v>1.0480000000000025</v>
      </c>
      <c r="B1535">
        <f t="shared" si="54"/>
        <v>2.8519415273209834</v>
      </c>
      <c r="C1535">
        <f t="shared" si="54"/>
        <v>0.35063832495169206</v>
      </c>
      <c r="D1535">
        <f t="shared" si="54"/>
        <v>8.1335704752579439</v>
      </c>
      <c r="E1535">
        <f t="shared" si="54"/>
        <v>0.1229472349249284</v>
      </c>
      <c r="F1535">
        <f t="shared" si="54"/>
        <v>23.196467403779994</v>
      </c>
    </row>
    <row r="1536" spans="1:6" x14ac:dyDescent="0.2">
      <c r="A1536">
        <f t="shared" si="53"/>
        <v>1.0500000000000025</v>
      </c>
      <c r="B1536">
        <f t="shared" si="54"/>
        <v>2.857651118063171</v>
      </c>
      <c r="C1536">
        <f t="shared" si="54"/>
        <v>0.34993774911115449</v>
      </c>
      <c r="D1536">
        <f t="shared" si="54"/>
        <v>8.1661699125676908</v>
      </c>
      <c r="E1536">
        <f t="shared" si="54"/>
        <v>0.12245642825298129</v>
      </c>
      <c r="F1536">
        <f t="shared" si="54"/>
        <v>23.336064580942889</v>
      </c>
    </row>
    <row r="1537" spans="1:6" x14ac:dyDescent="0.2">
      <c r="A1537">
        <f t="shared" si="53"/>
        <v>1.0520000000000025</v>
      </c>
      <c r="B1537">
        <f t="shared" si="54"/>
        <v>2.8633721394136407</v>
      </c>
      <c r="C1537">
        <f t="shared" si="54"/>
        <v>0.34923857302207995</v>
      </c>
      <c r="D1537">
        <f t="shared" si="54"/>
        <v>8.1989000087702504</v>
      </c>
      <c r="E1537">
        <f t="shared" si="54"/>
        <v>0.12196758088649866</v>
      </c>
      <c r="F1537">
        <f t="shared" si="54"/>
        <v>23.476501858950993</v>
      </c>
    </row>
    <row r="1538" spans="1:6" x14ac:dyDescent="0.2">
      <c r="A1538">
        <f t="shared" si="53"/>
        <v>1.0540000000000025</v>
      </c>
      <c r="B1538">
        <f t="shared" si="54"/>
        <v>2.8691046142564862</v>
      </c>
      <c r="C1538">
        <f t="shared" si="54"/>
        <v>0.3485407938877631</v>
      </c>
      <c r="D1538">
        <f t="shared" si="54"/>
        <v>8.2317612875478599</v>
      </c>
      <c r="E1538">
        <f t="shared" si="54"/>
        <v>0.12148068500391217</v>
      </c>
      <c r="F1538">
        <f t="shared" si="54"/>
        <v>23.617784293561478</v>
      </c>
    </row>
    <row r="1539" spans="1:6" x14ac:dyDescent="0.2">
      <c r="A1539">
        <f t="shared" si="53"/>
        <v>1.0560000000000025</v>
      </c>
      <c r="B1539">
        <f t="shared" si="54"/>
        <v>2.8748485655216141</v>
      </c>
      <c r="C1539">
        <f t="shared" si="54"/>
        <v>0.34784440891708657</v>
      </c>
      <c r="D1539">
        <f t="shared" si="54"/>
        <v>8.26475427468168</v>
      </c>
      <c r="E1539">
        <f t="shared" si="54"/>
        <v>0.12099573281487734</v>
      </c>
      <c r="F1539">
        <f t="shared" si="54"/>
        <v>23.759916970957249</v>
      </c>
    </row>
    <row r="1540" spans="1:6" x14ac:dyDescent="0.2">
      <c r="A1540">
        <f t="shared" si="53"/>
        <v>1.0580000000000025</v>
      </c>
      <c r="B1540">
        <f t="shared" si="54"/>
        <v>2.880604016184837</v>
      </c>
      <c r="C1540">
        <f t="shared" si="54"/>
        <v>0.34714941532450949</v>
      </c>
      <c r="D1540">
        <f t="shared" si="54"/>
        <v>8.2978794980602117</v>
      </c>
      <c r="E1540">
        <f t="shared" si="54"/>
        <v>0.12051271656014878</v>
      </c>
      <c r="F1540">
        <f t="shared" si="54"/>
        <v>23.902905007930066</v>
      </c>
    </row>
    <row r="1541" spans="1:6" x14ac:dyDescent="0.2">
      <c r="A1541">
        <f t="shared" si="53"/>
        <v>1.0600000000000025</v>
      </c>
      <c r="B1541">
        <f t="shared" si="54"/>
        <v>2.8863709892679656</v>
      </c>
      <c r="C1541">
        <f t="shared" si="54"/>
        <v>0.34645581033005657</v>
      </c>
      <c r="D1541">
        <f t="shared" si="54"/>
        <v>8.3311374876877338</v>
      </c>
      <c r="E1541">
        <f t="shared" si="54"/>
        <v>0.12003162851145614</v>
      </c>
      <c r="F1541">
        <f t="shared" si="54"/>
        <v>24.046753552064683</v>
      </c>
    </row>
    <row r="1542" spans="1:6" x14ac:dyDescent="0.2">
      <c r="A1542">
        <f t="shared" si="53"/>
        <v>1.0620000000000025</v>
      </c>
      <c r="B1542">
        <f t="shared" si="54"/>
        <v>2.8921495078388997</v>
      </c>
      <c r="C1542">
        <f t="shared" si="54"/>
        <v>0.34576359115930694</v>
      </c>
      <c r="D1542">
        <f t="shared" si="54"/>
        <v>8.36452877569279</v>
      </c>
      <c r="E1542">
        <f t="shared" si="54"/>
        <v>0.11955246097138035</v>
      </c>
      <c r="F1542">
        <f t="shared" si="54"/>
        <v>24.191467781924214</v>
      </c>
    </row>
    <row r="1543" spans="1:6" x14ac:dyDescent="0.2">
      <c r="A1543">
        <f t="shared" si="53"/>
        <v>1.0640000000000025</v>
      </c>
      <c r="B1543">
        <f t="shared" si="54"/>
        <v>2.8979395950117213</v>
      </c>
      <c r="C1543">
        <f t="shared" si="54"/>
        <v>0.34507275504338292</v>
      </c>
      <c r="D1543">
        <f t="shared" si="54"/>
        <v>8.3980538963367</v>
      </c>
      <c r="E1543">
        <f t="shared" si="54"/>
        <v>0.11907520627323055</v>
      </c>
      <c r="F1543">
        <f t="shared" si="54"/>
        <v>24.337052907236576</v>
      </c>
    </row>
    <row r="1544" spans="1:6" x14ac:dyDescent="0.2">
      <c r="A1544">
        <f t="shared" si="53"/>
        <v>1.0660000000000025</v>
      </c>
      <c r="B1544">
        <f t="shared" si="54"/>
        <v>2.9037412739467872</v>
      </c>
      <c r="C1544">
        <f t="shared" si="54"/>
        <v>0.34438329921893918</v>
      </c>
      <c r="D1544">
        <f t="shared" si="54"/>
        <v>8.4317133860221087</v>
      </c>
      <c r="E1544">
        <f t="shared" si="54"/>
        <v>0.1185998567809214</v>
      </c>
      <c r="F1544">
        <f t="shared" si="54"/>
        <v>24.483514169082017</v>
      </c>
    </row>
    <row r="1545" spans="1:6" x14ac:dyDescent="0.2">
      <c r="A1545">
        <f t="shared" si="53"/>
        <v>1.0680000000000025</v>
      </c>
      <c r="B1545">
        <f t="shared" si="54"/>
        <v>2.9095545678508201</v>
      </c>
      <c r="C1545">
        <f t="shared" si="54"/>
        <v>0.34369522092815152</v>
      </c>
      <c r="D1545">
        <f t="shared" si="54"/>
        <v>8.4655077833015717</v>
      </c>
      <c r="E1545">
        <f t="shared" si="54"/>
        <v>0.11812640488885087</v>
      </c>
      <c r="F1545">
        <f t="shared" si="54"/>
        <v>24.630856840081766</v>
      </c>
    </row>
    <row r="1546" spans="1:6" x14ac:dyDescent="0.2">
      <c r="A1546">
        <f t="shared" si="53"/>
        <v>1.0700000000000025</v>
      </c>
      <c r="B1546">
        <f t="shared" si="54"/>
        <v>2.915379499977004</v>
      </c>
      <c r="C1546">
        <f t="shared" si="54"/>
        <v>0.34300851741870581</v>
      </c>
      <c r="D1546">
        <f t="shared" si="54"/>
        <v>8.4994376288861666</v>
      </c>
      <c r="E1546">
        <f t="shared" si="54"/>
        <v>0.1176548430217786</v>
      </c>
      <c r="F1546">
        <f t="shared" si="54"/>
        <v>24.779086224587882</v>
      </c>
    </row>
    <row r="1547" spans="1:6" x14ac:dyDescent="0.2">
      <c r="A1547">
        <f t="shared" si="53"/>
        <v>1.0720000000000025</v>
      </c>
      <c r="B1547">
        <f t="shared" si="54"/>
        <v>2.9212160936250751</v>
      </c>
      <c r="C1547">
        <f t="shared" si="54"/>
        <v>0.34232318594378713</v>
      </c>
      <c r="D1547">
        <f t="shared" si="54"/>
        <v>8.5335034656541424</v>
      </c>
      <c r="E1547">
        <f t="shared" si="54"/>
        <v>0.11718516363470466</v>
      </c>
      <c r="F1547">
        <f t="shared" si="54"/>
        <v>24.928207658874229</v>
      </c>
    </row>
    <row r="1548" spans="1:6" x14ac:dyDescent="0.2">
      <c r="A1548">
        <f t="shared" si="53"/>
        <v>1.0740000000000025</v>
      </c>
      <c r="B1548">
        <f t="shared" si="54"/>
        <v>2.9270643721414156</v>
      </c>
      <c r="C1548">
        <f t="shared" si="54"/>
        <v>0.34163922376206862</v>
      </c>
      <c r="D1548">
        <f t="shared" si="54"/>
        <v>8.5677058386596183</v>
      </c>
      <c r="E1548">
        <f t="shared" si="54"/>
        <v>0.11671735921274881</v>
      </c>
      <c r="F1548">
        <f t="shared" si="54"/>
        <v>25.078226511328555</v>
      </c>
    </row>
    <row r="1549" spans="1:6" x14ac:dyDescent="0.2">
      <c r="A1549">
        <f t="shared" ref="A1549:A1612" si="55">A1548+B$3</f>
        <v>1.0760000000000025</v>
      </c>
      <c r="B1549">
        <f t="shared" si="54"/>
        <v>2.9329243589191472</v>
      </c>
      <c r="C1549">
        <f t="shared" si="54"/>
        <v>0.34095662813770072</v>
      </c>
      <c r="D1549">
        <f t="shared" si="54"/>
        <v>8.6020452951412913</v>
      </c>
      <c r="E1549">
        <f t="shared" si="54"/>
        <v>0.11625142227103034</v>
      </c>
      <c r="F1549">
        <f t="shared" si="54"/>
        <v>25.229148182645741</v>
      </c>
    </row>
    <row r="1550" spans="1:6" x14ac:dyDescent="0.2">
      <c r="A1550">
        <f t="shared" si="55"/>
        <v>1.0780000000000025</v>
      </c>
      <c r="B1550">
        <f t="shared" si="54"/>
        <v>2.9387960773982251</v>
      </c>
      <c r="C1550">
        <f t="shared" si="54"/>
        <v>0.34027539634029996</v>
      </c>
      <c r="D1550">
        <f t="shared" si="54"/>
        <v>8.6365223845311956</v>
      </c>
      <c r="E1550">
        <f t="shared" si="54"/>
        <v>0.11578734535454824</v>
      </c>
      <c r="F1550">
        <f t="shared" si="54"/>
        <v>25.380978106022244</v>
      </c>
    </row>
    <row r="1551" spans="1:6" x14ac:dyDescent="0.2">
      <c r="A1551">
        <f t="shared" si="55"/>
        <v>1.0800000000000025</v>
      </c>
      <c r="B1551">
        <f t="shared" si="54"/>
        <v>2.9446795510655313</v>
      </c>
      <c r="C1551">
        <f t="shared" si="54"/>
        <v>0.33959552564493828</v>
      </c>
      <c r="D1551">
        <f t="shared" si="54"/>
        <v>8.6711376584634987</v>
      </c>
      <c r="E1551">
        <f t="shared" si="54"/>
        <v>0.11532512103806195</v>
      </c>
      <c r="F1551">
        <f t="shared" si="54"/>
        <v>25.533721747351709</v>
      </c>
    </row>
    <row r="1552" spans="1:6" x14ac:dyDescent="0.2">
      <c r="A1552">
        <f t="shared" si="55"/>
        <v>1.0820000000000025</v>
      </c>
      <c r="B1552">
        <f t="shared" si="54"/>
        <v>2.9505748034549679</v>
      </c>
      <c r="C1552">
        <f t="shared" si="54"/>
        <v>0.33891701333213198</v>
      </c>
      <c r="D1552">
        <f t="shared" si="54"/>
        <v>8.7058916707833216</v>
      </c>
      <c r="E1552">
        <f t="shared" si="54"/>
        <v>0.11486474192597253</v>
      </c>
      <c r="F1552">
        <f t="shared" si="54"/>
        <v>25.687384605421737</v>
      </c>
    </row>
    <row r="1553" spans="1:6" x14ac:dyDescent="0.2">
      <c r="A1553">
        <f t="shared" si="55"/>
        <v>1.0840000000000025</v>
      </c>
      <c r="B1553">
        <f t="shared" si="54"/>
        <v>2.9564818581475523</v>
      </c>
      <c r="C1553">
        <f t="shared" si="54"/>
        <v>0.33823985668783091</v>
      </c>
      <c r="D1553">
        <f t="shared" si="54"/>
        <v>8.7407849775556024</v>
      </c>
      <c r="E1553">
        <f t="shared" si="54"/>
        <v>0.11440620065220437</v>
      </c>
      <c r="F1553">
        <f t="shared" si="54"/>
        <v>25.841972212111802</v>
      </c>
    </row>
    <row r="1554" spans="1:6" x14ac:dyDescent="0.2">
      <c r="A1554">
        <f t="shared" si="55"/>
        <v>1.0860000000000025</v>
      </c>
      <c r="B1554">
        <f t="shared" ref="B1554:F1617" si="56">EXP(B$5*B$8*POWER($A1554,B$4))</f>
        <v>2.9624007387715112</v>
      </c>
      <c r="C1554">
        <f t="shared" si="56"/>
        <v>0.33756405300340753</v>
      </c>
      <c r="D1554">
        <f t="shared" si="56"/>
        <v>8.7758181370739958</v>
      </c>
      <c r="E1554">
        <f t="shared" si="56"/>
        <v>0.11394948988008732</v>
      </c>
      <c r="F1554">
        <f t="shared" si="56"/>
        <v>25.997490132592429</v>
      </c>
    </row>
    <row r="1555" spans="1:6" x14ac:dyDescent="0.2">
      <c r="A1555">
        <f t="shared" si="55"/>
        <v>1.0880000000000025</v>
      </c>
      <c r="B1555">
        <f t="shared" si="56"/>
        <v>2.9683314690023752</v>
      </c>
      <c r="C1555">
        <f t="shared" si="56"/>
        <v>0.33688959957564629</v>
      </c>
      <c r="D1555">
        <f t="shared" si="56"/>
        <v>8.8109917098697981</v>
      </c>
      <c r="E1555">
        <f t="shared" si="56"/>
        <v>0.11349460230223928</v>
      </c>
      <c r="F1555">
        <f t="shared" si="56"/>
        <v>26.15394396552556</v>
      </c>
    </row>
    <row r="1556" spans="1:6" x14ac:dyDescent="0.2">
      <c r="A1556">
        <f t="shared" si="55"/>
        <v>1.0900000000000025</v>
      </c>
      <c r="B1556">
        <f t="shared" si="56"/>
        <v>2.9742740725630727</v>
      </c>
      <c r="C1556">
        <f t="shared" si="56"/>
        <v>0.33621649370673251</v>
      </c>
      <c r="D1556">
        <f t="shared" si="56"/>
        <v>8.8463062587209276</v>
      </c>
      <c r="E1556">
        <f t="shared" si="56"/>
        <v>0.11304153064044929</v>
      </c>
      <c r="F1556">
        <f t="shared" si="56"/>
        <v>26.311339343266091</v>
      </c>
    </row>
    <row r="1557" spans="1:6" x14ac:dyDescent="0.2">
      <c r="A1557">
        <f t="shared" si="55"/>
        <v>1.0920000000000025</v>
      </c>
      <c r="B1557">
        <f t="shared" si="56"/>
        <v>2.9802285732240263</v>
      </c>
      <c r="C1557">
        <f t="shared" si="56"/>
        <v>0.33554473270424184</v>
      </c>
      <c r="D1557">
        <f t="shared" si="56"/>
        <v>8.8817623486609172</v>
      </c>
      <c r="E1557">
        <f t="shared" si="56"/>
        <v>0.1125902676455611</v>
      </c>
      <c r="F1557">
        <f t="shared" si="56"/>
        <v>26.46968193206461</v>
      </c>
    </row>
    <row r="1558" spans="1:6" x14ac:dyDescent="0.2">
      <c r="A1558">
        <f t="shared" si="55"/>
        <v>1.0940000000000025</v>
      </c>
      <c r="B1558">
        <f t="shared" si="56"/>
        <v>2.9861949948032467</v>
      </c>
      <c r="C1558">
        <f t="shared" si="56"/>
        <v>0.33487431388112937</v>
      </c>
      <c r="D1558">
        <f t="shared" si="56"/>
        <v>8.9173605469879629</v>
      </c>
      <c r="E1558">
        <f t="shared" si="56"/>
        <v>0.11214080609735717</v>
      </c>
      <c r="F1558">
        <f t="shared" si="56"/>
        <v>26.628977432271398</v>
      </c>
    </row>
    <row r="1559" spans="1:6" x14ac:dyDescent="0.2">
      <c r="A1559">
        <f t="shared" si="55"/>
        <v>1.0960000000000025</v>
      </c>
      <c r="B1559">
        <f t="shared" si="56"/>
        <v>2.9921733611664276</v>
      </c>
      <c r="C1559">
        <f t="shared" si="56"/>
        <v>0.33420523455571899</v>
      </c>
      <c r="D1559">
        <f t="shared" si="56"/>
        <v>8.9531014232739974</v>
      </c>
      <c r="E1559">
        <f t="shared" si="56"/>
        <v>0.11169313880444313</v>
      </c>
      <c r="F1559">
        <f t="shared" si="56"/>
        <v>26.789231578541681</v>
      </c>
    </row>
    <row r="1560" spans="1:6" x14ac:dyDescent="0.2">
      <c r="A1560">
        <f t="shared" si="55"/>
        <v>1.0980000000000025</v>
      </c>
      <c r="B1560">
        <f t="shared" si="56"/>
        <v>2.998163696227043</v>
      </c>
      <c r="C1560">
        <f t="shared" si="56"/>
        <v>0.33353749205169236</v>
      </c>
      <c r="D1560">
        <f t="shared" si="56"/>
        <v>8.9889855493738047</v>
      </c>
      <c r="E1560">
        <f t="shared" si="56"/>
        <v>0.11124725860413276</v>
      </c>
      <c r="F1560">
        <f t="shared" si="56"/>
        <v>26.950450140042044</v>
      </c>
    </row>
    <row r="1561" spans="1:6" x14ac:dyDescent="0.2">
      <c r="A1561">
        <f t="shared" si="55"/>
        <v>1.1000000000000025</v>
      </c>
      <c r="B1561">
        <f t="shared" si="56"/>
        <v>3.0041660239464405</v>
      </c>
      <c r="C1561">
        <f t="shared" si="56"/>
        <v>0.33287108369807872</v>
      </c>
      <c r="D1561">
        <f t="shared" si="56"/>
        <v>9.0250134994341664</v>
      </c>
      <c r="E1561">
        <f t="shared" si="56"/>
        <v>0.11080315836233333</v>
      </c>
      <c r="F1561">
        <f t="shared" si="56"/>
        <v>27.1126389206581</v>
      </c>
    </row>
    <row r="1562" spans="1:6" x14ac:dyDescent="0.2">
      <c r="A1562">
        <f t="shared" si="55"/>
        <v>1.1020000000000025</v>
      </c>
      <c r="B1562">
        <f t="shared" si="56"/>
        <v>3.0101803683339399</v>
      </c>
      <c r="C1562">
        <f t="shared" si="56"/>
        <v>0.33220600682924367</v>
      </c>
      <c r="D1562">
        <f t="shared" si="56"/>
        <v>9.0611858499030529</v>
      </c>
      <c r="E1562">
        <f t="shared" si="56"/>
        <v>0.11036083097343148</v>
      </c>
      <c r="F1562">
        <f t="shared" si="56"/>
        <v>27.275803759203455</v>
      </c>
    </row>
    <row r="1563" spans="1:6" x14ac:dyDescent="0.2">
      <c r="A1563">
        <f t="shared" si="55"/>
        <v>1.1040000000000025</v>
      </c>
      <c r="B1563">
        <f t="shared" si="56"/>
        <v>3.0162067534469257</v>
      </c>
      <c r="C1563">
        <f t="shared" si="56"/>
        <v>0.33154225878487886</v>
      </c>
      <c r="D1563">
        <f t="shared" si="56"/>
        <v>9.0975031795388439</v>
      </c>
      <c r="E1563">
        <f t="shared" si="56"/>
        <v>0.1099202693601796</v>
      </c>
      <c r="F1563">
        <f t="shared" si="56"/>
        <v>27.439950529629936</v>
      </c>
    </row>
    <row r="1564" spans="1:6" x14ac:dyDescent="0.2">
      <c r="A1564">
        <f t="shared" si="55"/>
        <v>1.1060000000000025</v>
      </c>
      <c r="B1564">
        <f t="shared" si="56"/>
        <v>3.022245203390947</v>
      </c>
      <c r="C1564">
        <f t="shared" si="56"/>
        <v>0.33087983690999129</v>
      </c>
      <c r="D1564">
        <f t="shared" si="56"/>
        <v>9.1339660694195874</v>
      </c>
      <c r="E1564">
        <f t="shared" si="56"/>
        <v>0.10948146647358242</v>
      </c>
      <c r="F1564">
        <f t="shared" si="56"/>
        <v>27.605085141239009</v>
      </c>
    </row>
    <row r="1565" spans="1:6" x14ac:dyDescent="0.2">
      <c r="A1565">
        <f t="shared" si="55"/>
        <v>1.1080000000000025</v>
      </c>
      <c r="B1565">
        <f t="shared" si="56"/>
        <v>3.0282957423198118</v>
      </c>
      <c r="C1565">
        <f t="shared" si="56"/>
        <v>0.33021873855489248</v>
      </c>
      <c r="D1565">
        <f t="shared" si="56"/>
        <v>9.1705751029522986</v>
      </c>
      <c r="E1565">
        <f t="shared" si="56"/>
        <v>0.10904441529278444</v>
      </c>
      <c r="F1565">
        <f t="shared" si="56"/>
        <v>27.771213538894521</v>
      </c>
    </row>
    <row r="1566" spans="1:6" x14ac:dyDescent="0.2">
      <c r="A1566">
        <f t="shared" si="55"/>
        <v>1.1100000000000025</v>
      </c>
      <c r="B1566">
        <f t="shared" si="56"/>
        <v>3.0343583944356833</v>
      </c>
      <c r="C1566">
        <f t="shared" si="56"/>
        <v>0.32955896107518823</v>
      </c>
      <c r="D1566">
        <f t="shared" si="56"/>
        <v>9.2073308658822981</v>
      </c>
      <c r="E1566">
        <f t="shared" si="56"/>
        <v>0.10860910882495743</v>
      </c>
      <c r="F1566">
        <f t="shared" si="56"/>
        <v>27.93834170323672</v>
      </c>
    </row>
    <row r="1567" spans="1:6" x14ac:dyDescent="0.2">
      <c r="A1567">
        <f t="shared" si="55"/>
        <v>1.1120000000000025</v>
      </c>
      <c r="B1567">
        <f t="shared" si="56"/>
        <v>3.0404331839891783</v>
      </c>
      <c r="C1567">
        <f t="shared" si="56"/>
        <v>0.32890050183176767</v>
      </c>
      <c r="D1567">
        <f t="shared" si="56"/>
        <v>9.2442339463025736</v>
      </c>
      <c r="E1567">
        <f t="shared" si="56"/>
        <v>0.10817554010518861</v>
      </c>
      <c r="F1567">
        <f t="shared" si="56"/>
        <v>28.106475650897575</v>
      </c>
    </row>
    <row r="1568" spans="1:6" x14ac:dyDescent="0.2">
      <c r="A1568">
        <f t="shared" si="55"/>
        <v>1.1140000000000025</v>
      </c>
      <c r="B1568">
        <f t="shared" si="56"/>
        <v>3.0465201352794633</v>
      </c>
      <c r="C1568">
        <f t="shared" si="56"/>
        <v>0.32824335819079298</v>
      </c>
      <c r="D1568">
        <f t="shared" si="56"/>
        <v>9.2812849346631996</v>
      </c>
      <c r="E1568">
        <f t="shared" si="56"/>
        <v>0.10774370219636922</v>
      </c>
      <c r="F1568">
        <f t="shared" si="56"/>
        <v>28.27562143471738</v>
      </c>
    </row>
    <row r="1569" spans="1:6" x14ac:dyDescent="0.2">
      <c r="A1569">
        <f t="shared" si="55"/>
        <v>1.1160000000000025</v>
      </c>
      <c r="B1569">
        <f t="shared" si="56"/>
        <v>3.0526192726543515</v>
      </c>
      <c r="C1569">
        <f t="shared" si="56"/>
        <v>0.32758752752368869</v>
      </c>
      <c r="D1569">
        <f t="shared" si="56"/>
        <v>9.3184844237807827</v>
      </c>
      <c r="E1569">
        <f t="shared" si="56"/>
        <v>0.1073135881890835</v>
      </c>
      <c r="F1569">
        <f t="shared" si="56"/>
        <v>28.445785143962603</v>
      </c>
    </row>
    <row r="1570" spans="1:6" x14ac:dyDescent="0.2">
      <c r="A1570">
        <f t="shared" si="55"/>
        <v>1.1180000000000025</v>
      </c>
      <c r="B1570">
        <f t="shared" si="56"/>
        <v>3.0587306205104006</v>
      </c>
      <c r="C1570">
        <f t="shared" si="56"/>
        <v>0.32693300720713131</v>
      </c>
      <c r="D1570">
        <f t="shared" si="56"/>
        <v>9.3558330088479398</v>
      </c>
      <c r="E1570">
        <f t="shared" si="56"/>
        <v>0.10688519120149817</v>
      </c>
      <c r="F1570">
        <f t="shared" si="56"/>
        <v>28.616972904545147</v>
      </c>
    </row>
    <row r="1571" spans="1:6" x14ac:dyDescent="0.2">
      <c r="A1571">
        <f t="shared" si="55"/>
        <v>1.1200000000000025</v>
      </c>
      <c r="B1571">
        <f t="shared" si="56"/>
        <v>3.0648542032930099</v>
      </c>
      <c r="C1571">
        <f t="shared" si="56"/>
        <v>0.32627979462303863</v>
      </c>
      <c r="D1571">
        <f t="shared" si="56"/>
        <v>9.3933312874428303</v>
      </c>
      <c r="E1571">
        <f t="shared" si="56"/>
        <v>0.10645850437925228</v>
      </c>
      <c r="F1571">
        <f t="shared" si="56"/>
        <v>28.789190879242891</v>
      </c>
    </row>
    <row r="1572" spans="1:6" x14ac:dyDescent="0.2">
      <c r="A1572">
        <f t="shared" si="55"/>
        <v>1.1220000000000026</v>
      </c>
      <c r="B1572">
        <f t="shared" si="56"/>
        <v>3.0709900454965187</v>
      </c>
      <c r="C1572">
        <f t="shared" si="56"/>
        <v>0.3256278871585595</v>
      </c>
      <c r="D1572">
        <f t="shared" si="56"/>
        <v>9.4309798595387111</v>
      </c>
      <c r="E1572">
        <f t="shared" si="56"/>
        <v>0.10603352089534758</v>
      </c>
      <c r="F1572">
        <f t="shared" si="56"/>
        <v>28.962445267921538</v>
      </c>
    </row>
    <row r="1573" spans="1:6" x14ac:dyDescent="0.2">
      <c r="A1573">
        <f t="shared" si="55"/>
        <v>1.1240000000000026</v>
      </c>
      <c r="B1573">
        <f t="shared" si="56"/>
        <v>3.0771381716643043</v>
      </c>
      <c r="C1573">
        <f t="shared" si="56"/>
        <v>0.3249772822060632</v>
      </c>
      <c r="D1573">
        <f t="shared" si="56"/>
        <v>9.4687793275135377</v>
      </c>
      <c r="E1573">
        <f t="shared" si="56"/>
        <v>0.10561023395003924</v>
      </c>
      <c r="F1573">
        <f t="shared" si="56"/>
        <v>29.136742307757775</v>
      </c>
    </row>
    <row r="1574" spans="1:6" x14ac:dyDescent="0.2">
      <c r="A1574">
        <f t="shared" si="55"/>
        <v>1.1260000000000026</v>
      </c>
      <c r="B1574">
        <f t="shared" si="56"/>
        <v>3.0832986063888796</v>
      </c>
      <c r="C1574">
        <f t="shared" si="56"/>
        <v>0.324327977163129</v>
      </c>
      <c r="D1574">
        <f t="shared" si="56"/>
        <v>9.5067302961596063</v>
      </c>
      <c r="E1574">
        <f t="shared" si="56"/>
        <v>0.10518863677072714</v>
      </c>
      <c r="F1574">
        <f t="shared" si="56"/>
        <v>29.312088273463853</v>
      </c>
    </row>
    <row r="1575" spans="1:6" x14ac:dyDescent="0.2">
      <c r="A1575">
        <f t="shared" si="55"/>
        <v>1.1280000000000026</v>
      </c>
      <c r="B1575">
        <f t="shared" si="56"/>
        <v>3.0894713743119913</v>
      </c>
      <c r="C1575">
        <f t="shared" si="56"/>
        <v>0.32367996943253591</v>
      </c>
      <c r="D1575">
        <f t="shared" si="56"/>
        <v>9.5448333726932226</v>
      </c>
      <c r="E1575">
        <f t="shared" si="56"/>
        <v>0.10476872261184737</v>
      </c>
      <c r="F1575">
        <f t="shared" si="56"/>
        <v>29.488489477513482</v>
      </c>
    </row>
    <row r="1576" spans="1:6" x14ac:dyDescent="0.2">
      <c r="A1576">
        <f t="shared" si="55"/>
        <v>1.1300000000000026</v>
      </c>
      <c r="B1576">
        <f t="shared" si="56"/>
        <v>3.0956565001247194</v>
      </c>
      <c r="C1576">
        <f t="shared" si="56"/>
        <v>0.32303325642225211</v>
      </c>
      <c r="D1576">
        <f t="shared" si="56"/>
        <v>9.5830891667644273</v>
      </c>
      <c r="E1576">
        <f t="shared" si="56"/>
        <v>0.10435048475476448</v>
      </c>
      <c r="F1576">
        <f t="shared" si="56"/>
        <v>29.665952270369079</v>
      </c>
    </row>
    <row r="1577" spans="1:6" x14ac:dyDescent="0.2">
      <c r="A1577">
        <f t="shared" si="55"/>
        <v>1.1320000000000026</v>
      </c>
      <c r="B1577">
        <f t="shared" si="56"/>
        <v>3.1018540085675759</v>
      </c>
      <c r="C1577">
        <f t="shared" si="56"/>
        <v>0.32238783554542472</v>
      </c>
      <c r="D1577">
        <f t="shared" si="56"/>
        <v>9.6214982904667377</v>
      </c>
      <c r="E1577">
        <f t="shared" si="56"/>
        <v>0.1039339165076638</v>
      </c>
      <c r="F1577">
        <f t="shared" si="56"/>
        <v>29.844483040710333</v>
      </c>
    </row>
    <row r="1578" spans="1:6" x14ac:dyDescent="0.2">
      <c r="A1578">
        <f t="shared" si="55"/>
        <v>1.1340000000000026</v>
      </c>
      <c r="B1578">
        <f t="shared" si="56"/>
        <v>3.1080639244306019</v>
      </c>
      <c r="C1578">
        <f t="shared" si="56"/>
        <v>0.32174370422036935</v>
      </c>
      <c r="D1578">
        <f t="shared" si="56"/>
        <v>9.6600613583469546</v>
      </c>
      <c r="E1578">
        <f t="shared" si="56"/>
        <v>0.10351901120544452</v>
      </c>
      <c r="F1578">
        <f t="shared" si="56"/>
        <v>30.02408821566425</v>
      </c>
    </row>
    <row r="1579" spans="1:6" x14ac:dyDescent="0.2">
      <c r="A1579">
        <f t="shared" si="55"/>
        <v>1.1360000000000026</v>
      </c>
      <c r="B1579">
        <f t="shared" si="56"/>
        <v>3.1142862725534703</v>
      </c>
      <c r="C1579">
        <f t="shared" si="56"/>
        <v>0.32110085987055986</v>
      </c>
      <c r="D1579">
        <f t="shared" si="56"/>
        <v>9.6987789874149879</v>
      </c>
      <c r="E1579">
        <f t="shared" si="56"/>
        <v>0.10310576220961291</v>
      </c>
      <c r="F1579">
        <f t="shared" si="56"/>
        <v>30.204774261036537</v>
      </c>
    </row>
    <row r="1580" spans="1:6" x14ac:dyDescent="0.2">
      <c r="A1580">
        <f t="shared" si="55"/>
        <v>1.1380000000000026</v>
      </c>
      <c r="B1580">
        <f t="shared" si="56"/>
        <v>3.1205210778255812</v>
      </c>
      <c r="C1580">
        <f t="shared" si="56"/>
        <v>0.32045929992461797</v>
      </c>
      <c r="D1580">
        <f t="shared" si="56"/>
        <v>9.7376517971537258</v>
      </c>
      <c r="E1580">
        <f t="shared" si="56"/>
        <v>0.10269416290817625</v>
      </c>
      <c r="F1580">
        <f t="shared" si="56"/>
        <v>30.38654768154435</v>
      </c>
    </row>
    <row r="1581" spans="1:6" x14ac:dyDescent="0.2">
      <c r="A1581">
        <f t="shared" si="55"/>
        <v>1.1400000000000026</v>
      </c>
      <c r="B1581">
        <f t="shared" si="56"/>
        <v>3.1267683651861637</v>
      </c>
      <c r="C1581">
        <f t="shared" si="56"/>
        <v>0.31981902181630306</v>
      </c>
      <c r="D1581">
        <f t="shared" si="56"/>
        <v>9.7766804095289555</v>
      </c>
      <c r="E1581">
        <f t="shared" si="56"/>
        <v>0.10228420671553694</v>
      </c>
      <c r="F1581">
        <f t="shared" si="56"/>
        <v>30.569415021050453</v>
      </c>
    </row>
    <row r="1582" spans="1:6" x14ac:dyDescent="0.2">
      <c r="A1582">
        <f t="shared" si="55"/>
        <v>1.1420000000000026</v>
      </c>
      <c r="B1582">
        <f t="shared" si="56"/>
        <v>3.1330281596243763</v>
      </c>
      <c r="C1582">
        <f t="shared" si="56"/>
        <v>0.31918002298450188</v>
      </c>
      <c r="D1582">
        <f t="shared" si="56"/>
        <v>9.8158654489993058</v>
      </c>
      <c r="E1582">
        <f t="shared" si="56"/>
        <v>0.10187588707238714</v>
      </c>
      <c r="F1582">
        <f t="shared" si="56"/>
        <v>30.753382862798798</v>
      </c>
    </row>
    <row r="1583" spans="1:6" x14ac:dyDescent="0.2">
      <c r="A1583">
        <f t="shared" si="55"/>
        <v>1.1440000000000026</v>
      </c>
      <c r="B1583">
        <f t="shared" si="56"/>
        <v>3.1393004861794047</v>
      </c>
      <c r="C1583">
        <f t="shared" si="56"/>
        <v>0.31854230087321816</v>
      </c>
      <c r="D1583">
        <f t="shared" si="56"/>
        <v>9.8552075425262462</v>
      </c>
      <c r="E1583">
        <f t="shared" si="56"/>
        <v>0.10146919744560384</v>
      </c>
      <c r="F1583">
        <f t="shared" si="56"/>
        <v>30.938457829651576</v>
      </c>
    </row>
    <row r="1584" spans="1:6" x14ac:dyDescent="0.2">
      <c r="A1584">
        <f t="shared" si="55"/>
        <v>1.1460000000000026</v>
      </c>
      <c r="B1584">
        <f t="shared" si="56"/>
        <v>3.1455853699405636</v>
      </c>
      <c r="C1584">
        <f t="shared" si="56"/>
        <v>0.3179058529315627</v>
      </c>
      <c r="D1584">
        <f t="shared" si="56"/>
        <v>9.8947073195841124</v>
      </c>
      <c r="E1584">
        <f t="shared" si="56"/>
        <v>0.10106413132814436</v>
      </c>
      <c r="F1584">
        <f t="shared" si="56"/>
        <v>31.124646584327593</v>
      </c>
    </row>
    <row r="1585" spans="1:6" x14ac:dyDescent="0.2">
      <c r="A1585">
        <f t="shared" si="55"/>
        <v>1.1480000000000026</v>
      </c>
      <c r="B1585">
        <f t="shared" si="56"/>
        <v>3.1518828360473963</v>
      </c>
      <c r="C1585">
        <f t="shared" si="56"/>
        <v>0.31727067661374281</v>
      </c>
      <c r="D1585">
        <f t="shared" si="56"/>
        <v>9.9343654121701785</v>
      </c>
      <c r="E1585">
        <f t="shared" si="56"/>
        <v>0.10066068223894216</v>
      </c>
      <c r="F1585">
        <f t="shared" si="56"/>
        <v>31.311955829642109</v>
      </c>
    </row>
    <row r="1586" spans="1:6" x14ac:dyDescent="0.2">
      <c r="A1586">
        <f t="shared" si="55"/>
        <v>1.1500000000000026</v>
      </c>
      <c r="B1586">
        <f t="shared" si="56"/>
        <v>3.1581929096897756</v>
      </c>
      <c r="C1586">
        <f t="shared" si="56"/>
        <v>0.31663676937905239</v>
      </c>
      <c r="D1586">
        <f t="shared" si="56"/>
        <v>9.9741824548147715</v>
      </c>
      <c r="E1586">
        <f t="shared" si="56"/>
        <v>0.10025884372280322</v>
      </c>
      <c r="F1586">
        <f t="shared" si="56"/>
        <v>31.500392308748175</v>
      </c>
    </row>
    <row r="1587" spans="1:6" x14ac:dyDescent="0.2">
      <c r="A1587">
        <f t="shared" si="55"/>
        <v>1.1520000000000026</v>
      </c>
      <c r="B1587">
        <f t="shared" si="56"/>
        <v>3.1645156161080048</v>
      </c>
      <c r="C1587">
        <f t="shared" si="56"/>
        <v>0.31600412869186173</v>
      </c>
      <c r="D1587">
        <f t="shared" si="56"/>
        <v>10.014159084591427</v>
      </c>
      <c r="E1587">
        <f t="shared" si="56"/>
        <v>9.9858609350302691E-2</v>
      </c>
      <c r="F1587">
        <f t="shared" si="56"/>
        <v>31.689962805379402</v>
      </c>
    </row>
    <row r="1588" spans="1:6" x14ac:dyDescent="0.2">
      <c r="A1588">
        <f t="shared" si="55"/>
        <v>1.1540000000000026</v>
      </c>
      <c r="B1588">
        <f t="shared" si="56"/>
        <v>3.1708509805929177</v>
      </c>
      <c r="C1588">
        <f t="shared" si="56"/>
        <v>0.31537275202160708</v>
      </c>
      <c r="D1588">
        <f t="shared" si="56"/>
        <v>10.054295941127068</v>
      </c>
      <c r="E1588">
        <f t="shared" si="56"/>
        <v>9.9459972717682088E-2</v>
      </c>
      <c r="F1588">
        <f t="shared" si="56"/>
        <v>31.880674144094158</v>
      </c>
    </row>
    <row r="1589" spans="1:6" x14ac:dyDescent="0.2">
      <c r="A1589">
        <f t="shared" si="55"/>
        <v>1.1560000000000026</v>
      </c>
      <c r="B1589">
        <f t="shared" si="56"/>
        <v>3.177199028485981</v>
      </c>
      <c r="C1589">
        <f t="shared" si="56"/>
        <v>0.31474263684278109</v>
      </c>
      <c r="D1589">
        <f t="shared" si="56"/>
        <v>10.09459366661226</v>
      </c>
      <c r="E1589">
        <f t="shared" si="56"/>
        <v>9.9062927446746787E-2</v>
      </c>
      <c r="F1589">
        <f t="shared" si="56"/>
        <v>32.07253319052122</v>
      </c>
    </row>
    <row r="1590" spans="1:6" x14ac:dyDescent="0.2">
      <c r="A1590">
        <f t="shared" si="55"/>
        <v>1.1580000000000026</v>
      </c>
      <c r="B1590">
        <f t="shared" si="56"/>
        <v>3.1835597851793942</v>
      </c>
      <c r="C1590">
        <f t="shared" si="56"/>
        <v>0.31411378063492212</v>
      </c>
      <c r="D1590">
        <f t="shared" si="56"/>
        <v>10.13505290581147</v>
      </c>
      <c r="E1590">
        <f t="shared" si="56"/>
        <v>9.8667467184763977E-2</v>
      </c>
      <c r="F1590">
        <f t="shared" si="56"/>
        <v>32.265546851606956</v>
      </c>
    </row>
    <row r="1591" spans="1:6" x14ac:dyDescent="0.2">
      <c r="A1591">
        <f t="shared" si="55"/>
        <v>1.1600000000000026</v>
      </c>
      <c r="B1591">
        <f t="shared" si="56"/>
        <v>3.1899332761161929</v>
      </c>
      <c r="C1591">
        <f t="shared" si="56"/>
        <v>0.31348618088260449</v>
      </c>
      <c r="D1591">
        <f t="shared" si="56"/>
        <v>10.175674306073388</v>
      </c>
      <c r="E1591">
        <f t="shared" si="56"/>
        <v>9.827358560436103E-2</v>
      </c>
      <c r="F1591">
        <f t="shared" si="56"/>
        <v>32.459722075864043</v>
      </c>
    </row>
    <row r="1592" spans="1:6" x14ac:dyDescent="0.2">
      <c r="A1592">
        <f t="shared" si="55"/>
        <v>1.1620000000000026</v>
      </c>
      <c r="B1592">
        <f t="shared" si="56"/>
        <v>3.1963195267903495</v>
      </c>
      <c r="C1592">
        <f t="shared" si="56"/>
        <v>0.31285983507542836</v>
      </c>
      <c r="D1592">
        <f t="shared" si="56"/>
        <v>10.216458517341284</v>
      </c>
      <c r="E1592">
        <f t="shared" si="56"/>
        <v>9.7881276403424242E-2</v>
      </c>
      <c r="F1592">
        <f t="shared" si="56"/>
        <v>32.655065853621522</v>
      </c>
    </row>
    <row r="1593" spans="1:6" x14ac:dyDescent="0.2">
      <c r="A1593">
        <f t="shared" si="55"/>
        <v>1.1640000000000026</v>
      </c>
      <c r="B1593">
        <f t="shared" si="56"/>
        <v>3.2027185627468748</v>
      </c>
      <c r="C1593">
        <f t="shared" si="56"/>
        <v>0.31223474070800972</v>
      </c>
      <c r="D1593">
        <f t="shared" si="56"/>
        <v>10.257406192163407</v>
      </c>
      <c r="E1593">
        <f t="shared" si="56"/>
        <v>9.7490533304998059E-2</v>
      </c>
      <c r="F1593">
        <f t="shared" si="56"/>
        <v>32.851585217276487</v>
      </c>
    </row>
    <row r="1594" spans="1:6" x14ac:dyDescent="0.2">
      <c r="A1594">
        <f t="shared" si="55"/>
        <v>1.1660000000000026</v>
      </c>
      <c r="B1594">
        <f t="shared" si="56"/>
        <v>3.2091304095819213</v>
      </c>
      <c r="C1594">
        <f t="shared" si="56"/>
        <v>0.31161089527997021</v>
      </c>
      <c r="D1594">
        <f t="shared" si="56"/>
        <v>10.29851798570343</v>
      </c>
      <c r="E1594">
        <f t="shared" si="56"/>
        <v>9.7101350057184552E-2</v>
      </c>
      <c r="F1594">
        <f t="shared" si="56"/>
        <v>33.049287241547233</v>
      </c>
    </row>
    <row r="1595" spans="1:6" x14ac:dyDescent="0.2">
      <c r="A1595">
        <f t="shared" si="55"/>
        <v>1.1680000000000026</v>
      </c>
      <c r="B1595">
        <f t="shared" si="56"/>
        <v>3.2155550929428851</v>
      </c>
      <c r="C1595">
        <f t="shared" si="56"/>
        <v>0.31098829629592728</v>
      </c>
      <c r="D1595">
        <f t="shared" si="56"/>
        <v>10.339794555750927</v>
      </c>
      <c r="E1595">
        <f t="shared" si="56"/>
        <v>9.6713720433043465E-2</v>
      </c>
      <c r="F1595">
        <f t="shared" si="56"/>
        <v>33.248179043728008</v>
      </c>
    </row>
    <row r="1596" spans="1:6" x14ac:dyDescent="0.2">
      <c r="A1596">
        <f t="shared" si="55"/>
        <v>1.1700000000000026</v>
      </c>
      <c r="B1596">
        <f t="shared" si="56"/>
        <v>3.2219926385285085</v>
      </c>
      <c r="C1596">
        <f t="shared" si="56"/>
        <v>0.3103669412654842</v>
      </c>
      <c r="D1596">
        <f t="shared" si="56"/>
        <v>10.381236562731898</v>
      </c>
      <c r="E1596">
        <f t="shared" si="56"/>
        <v>9.6327638230492521E-2</v>
      </c>
      <c r="F1596">
        <f t="shared" si="56"/>
        <v>33.44826778394517</v>
      </c>
    </row>
    <row r="1597" spans="1:6" x14ac:dyDescent="0.2">
      <c r="A1597">
        <f t="shared" si="55"/>
        <v>1.1720000000000026</v>
      </c>
      <c r="B1597">
        <f t="shared" si="56"/>
        <v>3.2284430720889814</v>
      </c>
      <c r="C1597">
        <f t="shared" si="56"/>
        <v>0.30974682770321998</v>
      </c>
      <c r="D1597">
        <f t="shared" si="56"/>
        <v>10.422844669719339</v>
      </c>
      <c r="E1597">
        <f t="shared" si="56"/>
        <v>9.5943097272208261E-2</v>
      </c>
      <c r="F1597">
        <f t="shared" si="56"/>
        <v>33.649560665414981</v>
      </c>
    </row>
    <row r="1598" spans="1:6" x14ac:dyDescent="0.2">
      <c r="A1598">
        <f t="shared" si="55"/>
        <v>1.1740000000000026</v>
      </c>
      <c r="B1598">
        <f t="shared" si="56"/>
        <v>3.2349064194260473</v>
      </c>
      <c r="C1598">
        <f t="shared" si="56"/>
        <v>0.30912795312867963</v>
      </c>
      <c r="D1598">
        <f t="shared" si="56"/>
        <v>10.464619542443851</v>
      </c>
      <c r="E1598">
        <f t="shared" si="56"/>
        <v>9.5560091405527139E-2</v>
      </c>
      <c r="F1598">
        <f t="shared" si="56"/>
        <v>33.852064934702881</v>
      </c>
    </row>
    <row r="1599" spans="1:6" x14ac:dyDescent="0.2">
      <c r="A1599">
        <f t="shared" si="55"/>
        <v>1.1760000000000026</v>
      </c>
      <c r="B1599">
        <f t="shared" si="56"/>
        <v>3.2413827063931047</v>
      </c>
      <c r="C1599">
        <f t="shared" si="56"/>
        <v>0.30851031506636389</v>
      </c>
      <c r="D1599">
        <f t="shared" si="56"/>
        <v>10.506561849304287</v>
      </c>
      <c r="E1599">
        <f t="shared" si="56"/>
        <v>9.5178614502347131E-2</v>
      </c>
      <c r="F1599">
        <f t="shared" si="56"/>
        <v>34.055787881984457</v>
      </c>
    </row>
    <row r="1600" spans="1:6" x14ac:dyDescent="0.2">
      <c r="A1600">
        <f t="shared" si="55"/>
        <v>1.1780000000000026</v>
      </c>
      <c r="B1600">
        <f t="shared" si="56"/>
        <v>3.2478719588953089</v>
      </c>
      <c r="C1600">
        <f t="shared" si="56"/>
        <v>0.30789391104571984</v>
      </c>
      <c r="D1600">
        <f t="shared" si="56"/>
        <v>10.548672261378451</v>
      </c>
      <c r="E1600">
        <f t="shared" si="56"/>
        <v>9.4798660459029627E-2</v>
      </c>
      <c r="F1600">
        <f t="shared" si="56"/>
        <v>34.260736841307839</v>
      </c>
    </row>
    <row r="1601" spans="1:6" x14ac:dyDescent="0.2">
      <c r="A1601">
        <f t="shared" si="55"/>
        <v>1.1800000000000026</v>
      </c>
      <c r="B1601">
        <f t="shared" si="56"/>
        <v>3.2543742028896792</v>
      </c>
      <c r="C1601">
        <f t="shared" si="56"/>
        <v>0.30727873860113042</v>
      </c>
      <c r="D1601">
        <f t="shared" si="56"/>
        <v>10.590951452433835</v>
      </c>
      <c r="E1601">
        <f t="shared" si="56"/>
        <v>9.4420223196301847E-2</v>
      </c>
      <c r="F1601">
        <f t="shared" si="56"/>
        <v>34.466919190857666</v>
      </c>
    </row>
    <row r="1602" spans="1:6" x14ac:dyDescent="0.2">
      <c r="A1602">
        <f t="shared" si="55"/>
        <v>1.1820000000000026</v>
      </c>
      <c r="B1602">
        <f t="shared" si="56"/>
        <v>3.2608894643852007</v>
      </c>
      <c r="C1602">
        <f t="shared" si="56"/>
        <v>0.30666479527190516</v>
      </c>
      <c r="D1602">
        <f t="shared" si="56"/>
        <v>10.633400098938401</v>
      </c>
      <c r="E1602">
        <f t="shared" si="56"/>
        <v>9.4043296659159503E-2</v>
      </c>
      <c r="F1602">
        <f t="shared" si="56"/>
        <v>34.67434235322078</v>
      </c>
    </row>
    <row r="1603" spans="1:6" x14ac:dyDescent="0.2">
      <c r="A1603">
        <f t="shared" si="55"/>
        <v>1.1840000000000026</v>
      </c>
      <c r="B1603">
        <f t="shared" si="56"/>
        <v>3.2674177694429272</v>
      </c>
      <c r="C1603">
        <f t="shared" si="56"/>
        <v>0.30605207860226985</v>
      </c>
      <c r="D1603">
        <f t="shared" si="56"/>
        <v>10.676018880071393</v>
      </c>
      <c r="E1603">
        <f t="shared" si="56"/>
        <v>9.3667874816769969E-2</v>
      </c>
      <c r="F1603">
        <f t="shared" si="56"/>
        <v>34.88301379565344</v>
      </c>
    </row>
    <row r="1604" spans="1:6" x14ac:dyDescent="0.2">
      <c r="A1604">
        <f t="shared" si="55"/>
        <v>1.1860000000000026</v>
      </c>
      <c r="B1604">
        <f t="shared" si="56"/>
        <v>3.273959144176088</v>
      </c>
      <c r="C1604">
        <f t="shared" si="56"/>
        <v>0.30544058614135705</v>
      </c>
      <c r="D1604">
        <f t="shared" si="56"/>
        <v>10.718808477734223</v>
      </c>
      <c r="E1604">
        <f t="shared" si="56"/>
        <v>9.3293951662375751E-2</v>
      </c>
      <c r="F1604">
        <f t="shared" si="56"/>
        <v>35.092941030350133</v>
      </c>
    </row>
    <row r="1605" spans="1:6" x14ac:dyDescent="0.2">
      <c r="A1605">
        <f t="shared" si="55"/>
        <v>1.1880000000000026</v>
      </c>
      <c r="B1605">
        <f t="shared" ref="B1605:F1668" si="57">EXP(B$5*B$8*POWER($A1605,B$4))</f>
        <v>3.2805136147501908</v>
      </c>
      <c r="C1605">
        <f t="shared" si="57"/>
        <v>0.30483031544319605</v>
      </c>
      <c r="D1605">
        <f t="shared" si="57"/>
        <v>10.761769576561365</v>
      </c>
      <c r="E1605">
        <f t="shared" si="57"/>
        <v>9.292152121319841E-2</v>
      </c>
      <c r="F1605">
        <f t="shared" si="57"/>
        <v>35.30413161471396</v>
      </c>
    </row>
    <row r="1606" spans="1:6" x14ac:dyDescent="0.2">
      <c r="A1606">
        <f t="shared" si="55"/>
        <v>1.1900000000000026</v>
      </c>
      <c r="B1606">
        <f t="shared" si="57"/>
        <v>3.2870812073831268</v>
      </c>
      <c r="C1606">
        <f t="shared" si="57"/>
        <v>0.30422126406670325</v>
      </c>
      <c r="D1606">
        <f t="shared" si="57"/>
        <v>10.804902863931314</v>
      </c>
      <c r="E1606">
        <f t="shared" si="57"/>
        <v>9.2550577510342791E-2</v>
      </c>
      <c r="F1606">
        <f t="shared" si="57"/>
        <v>35.516593151628754</v>
      </c>
    </row>
    <row r="1607" spans="1:6" x14ac:dyDescent="0.2">
      <c r="A1607">
        <f t="shared" si="55"/>
        <v>1.1920000000000026</v>
      </c>
      <c r="B1607">
        <f t="shared" si="57"/>
        <v>3.2936619483452749</v>
      </c>
      <c r="C1607">
        <f t="shared" si="57"/>
        <v>0.30361342957567239</v>
      </c>
      <c r="D1607">
        <f t="shared" si="57"/>
        <v>10.848209029977594</v>
      </c>
      <c r="E1607">
        <f t="shared" si="57"/>
        <v>9.2181114618701765E-2</v>
      </c>
      <c r="F1607">
        <f t="shared" si="57"/>
        <v>35.730333289732798</v>
      </c>
    </row>
    <row r="1608" spans="1:6" x14ac:dyDescent="0.2">
      <c r="A1608">
        <f t="shared" si="55"/>
        <v>1.1940000000000026</v>
      </c>
      <c r="B1608">
        <f t="shared" si="57"/>
        <v>3.3002558639596082</v>
      </c>
      <c r="C1608">
        <f t="shared" si="57"/>
        <v>0.30300680953876458</v>
      </c>
      <c r="D1608">
        <f t="shared" si="57"/>
        <v>10.89168876759978</v>
      </c>
      <c r="E1608">
        <f t="shared" si="57"/>
        <v>9.1813126626861155E-2</v>
      </c>
      <c r="F1608">
        <f t="shared" si="57"/>
        <v>35.945359723694175</v>
      </c>
    </row>
    <row r="1609" spans="1:6" x14ac:dyDescent="0.2">
      <c r="A1609">
        <f t="shared" si="55"/>
        <v>1.1960000000000026</v>
      </c>
      <c r="B1609">
        <f t="shared" si="57"/>
        <v>3.3068629806017977</v>
      </c>
      <c r="C1609">
        <f t="shared" si="57"/>
        <v>0.30240140152949896</v>
      </c>
      <c r="D1609">
        <f t="shared" si="57"/>
        <v>10.935342772474606</v>
      </c>
      <c r="E1609">
        <f t="shared" si="57"/>
        <v>9.1446607647005268E-2</v>
      </c>
      <c r="F1609">
        <f t="shared" si="57"/>
        <v>36.161680194487708</v>
      </c>
    </row>
    <row r="1610" spans="1:6" x14ac:dyDescent="0.2">
      <c r="A1610">
        <f t="shared" si="55"/>
        <v>1.1980000000000026</v>
      </c>
      <c r="B1610">
        <f t="shared" si="57"/>
        <v>3.3134833247003184</v>
      </c>
      <c r="C1610">
        <f t="shared" si="57"/>
        <v>0.3017972031262427</v>
      </c>
      <c r="D1610">
        <f t="shared" si="57"/>
        <v>10.979171743067077</v>
      </c>
      <c r="E1610">
        <f t="shared" si="57"/>
        <v>9.1081551814822595E-2</v>
      </c>
      <c r="F1610">
        <f t="shared" si="57"/>
        <v>36.379302489673684</v>
      </c>
    </row>
    <row r="1611" spans="1:6" x14ac:dyDescent="0.2">
      <c r="A1611">
        <f t="shared" si="55"/>
        <v>1.2000000000000026</v>
      </c>
      <c r="B1611">
        <f t="shared" si="57"/>
        <v>3.3201169227365561</v>
      </c>
      <c r="C1611">
        <f t="shared" si="57"/>
        <v>0.3011942119122013</v>
      </c>
      <c r="D1611">
        <f t="shared" si="57"/>
        <v>11.02317638064166</v>
      </c>
      <c r="E1611">
        <f t="shared" si="57"/>
        <v>9.0717953289412026E-2</v>
      </c>
      <c r="F1611">
        <f t="shared" si="57"/>
        <v>36.598234443678265</v>
      </c>
    </row>
    <row r="1612" spans="1:6" x14ac:dyDescent="0.2">
      <c r="A1612">
        <f t="shared" si="55"/>
        <v>1.2020000000000026</v>
      </c>
      <c r="B1612">
        <f t="shared" si="57"/>
        <v>3.3267638012449114</v>
      </c>
      <c r="C1612">
        <f t="shared" si="57"/>
        <v>0.30059242547540915</v>
      </c>
      <c r="D1612">
        <f t="shared" si="57"/>
        <v>11.067357389273495</v>
      </c>
      <c r="E1612">
        <f t="shared" si="57"/>
        <v>9.0355806253189411E-2</v>
      </c>
      <c r="F1612">
        <f t="shared" si="57"/>
        <v>36.818483938075452</v>
      </c>
    </row>
    <row r="1613" spans="1:6" x14ac:dyDescent="0.2">
      <c r="A1613">
        <f t="shared" ref="A1613:A1676" si="58">A1612+B$3</f>
        <v>1.2040000000000026</v>
      </c>
      <c r="B1613">
        <f t="shared" si="57"/>
        <v>3.3334239868129076</v>
      </c>
      <c r="C1613">
        <f t="shared" si="57"/>
        <v>0.29999184140871971</v>
      </c>
      <c r="D1613">
        <f t="shared" si="57"/>
        <v>11.111715475859661</v>
      </c>
      <c r="E1613">
        <f t="shared" si="57"/>
        <v>8.9995104911794438E-2</v>
      </c>
      <c r="F1613">
        <f t="shared" si="57"/>
        <v>37.040058901870808</v>
      </c>
    </row>
    <row r="1614" spans="1:6" x14ac:dyDescent="0.2">
      <c r="A1614">
        <f t="shared" si="58"/>
        <v>1.2060000000000026</v>
      </c>
      <c r="B1614">
        <f t="shared" si="57"/>
        <v>3.3400975060812956</v>
      </c>
      <c r="C1614">
        <f t="shared" si="57"/>
        <v>0.29939245730979586</v>
      </c>
      <c r="D1614">
        <f t="shared" si="57"/>
        <v>11.156251350130491</v>
      </c>
      <c r="E1614">
        <f t="shared" si="57"/>
        <v>8.9635843493997946E-2</v>
      </c>
      <c r="F1614">
        <f t="shared" si="57"/>
        <v>37.262967311786944</v>
      </c>
    </row>
    <row r="1615" spans="1:6" x14ac:dyDescent="0.2">
      <c r="A1615">
        <f t="shared" si="58"/>
        <v>1.2080000000000026</v>
      </c>
      <c r="B1615">
        <f t="shared" si="57"/>
        <v>3.3467843857441615</v>
      </c>
      <c r="C1615">
        <f t="shared" si="57"/>
        <v>0.29879427078110049</v>
      </c>
      <c r="D1615">
        <f t="shared" si="57"/>
        <v>11.200965724660923</v>
      </c>
      <c r="E1615">
        <f t="shared" si="57"/>
        <v>8.9278016251609596E-2</v>
      </c>
      <c r="F1615">
        <f t="shared" si="57"/>
        <v>37.487217192550709</v>
      </c>
    </row>
    <row r="1616" spans="1:6" x14ac:dyDescent="0.2">
      <c r="A1616">
        <f t="shared" si="58"/>
        <v>1.2100000000000026</v>
      </c>
      <c r="B1616">
        <f t="shared" si="57"/>
        <v>3.3534846525490325</v>
      </c>
      <c r="C1616">
        <f t="shared" si="57"/>
        <v>0.29819727942988661</v>
      </c>
      <c r="D1616">
        <f t="shared" si="57"/>
        <v>11.245859314881905</v>
      </c>
      <c r="E1616">
        <f t="shared" si="57"/>
        <v>8.8921617459385871E-2</v>
      </c>
      <c r="F1616">
        <f t="shared" si="57"/>
        <v>37.71281661718205</v>
      </c>
    </row>
    <row r="1617" spans="1:6" x14ac:dyDescent="0.2">
      <c r="A1617">
        <f t="shared" si="58"/>
        <v>1.2120000000000026</v>
      </c>
      <c r="B1617">
        <f t="shared" si="57"/>
        <v>3.3601983332969851</v>
      </c>
      <c r="C1617">
        <f t="shared" si="57"/>
        <v>0.29760148086818805</v>
      </c>
      <c r="D1617">
        <f t="shared" si="57"/>
        <v>11.290932839091836</v>
      </c>
      <c r="E1617">
        <f t="shared" si="57"/>
        <v>8.8566641414938488E-2</v>
      </c>
      <c r="F1617">
        <f t="shared" si="57"/>
        <v>37.939773707284594</v>
      </c>
    </row>
    <row r="1618" spans="1:6" x14ac:dyDescent="0.2">
      <c r="A1618">
        <f t="shared" si="58"/>
        <v>1.2140000000000026</v>
      </c>
      <c r="B1618">
        <f t="shared" si="57"/>
        <v>3.3669254548427512</v>
      </c>
      <c r="C1618">
        <f t="shared" si="57"/>
        <v>0.29700687271280973</v>
      </c>
      <c r="D1618">
        <f t="shared" si="57"/>
        <v>11.336187018468067</v>
      </c>
      <c r="E1618">
        <f t="shared" si="57"/>
        <v>8.8213082438643162E-2</v>
      </c>
      <c r="F1618">
        <f t="shared" si="57"/>
        <v>38.168096633338088</v>
      </c>
    </row>
    <row r="1619" spans="1:6" x14ac:dyDescent="0.2">
      <c r="A1619">
        <f t="shared" si="58"/>
        <v>1.2160000000000026</v>
      </c>
      <c r="B1619">
        <f t="shared" si="57"/>
        <v>3.3736660440948256</v>
      </c>
      <c r="C1619">
        <f t="shared" si="57"/>
        <v>0.29641345258531832</v>
      </c>
      <c r="D1619">
        <f t="shared" si="57"/>
        <v>11.381622577078431</v>
      </c>
      <c r="E1619">
        <f t="shared" si="57"/>
        <v>8.7860934873548735E-2</v>
      </c>
      <c r="F1619">
        <f t="shared" si="57"/>
        <v>38.397793614992537</v>
      </c>
    </row>
    <row r="1620" spans="1:6" x14ac:dyDescent="0.2">
      <c r="A1620">
        <f t="shared" si="58"/>
        <v>1.2180000000000026</v>
      </c>
      <c r="B1620">
        <f t="shared" si="57"/>
        <v>3.380420128015575</v>
      </c>
      <c r="C1620">
        <f t="shared" si="57"/>
        <v>0.29582121811203244</v>
      </c>
      <c r="D1620">
        <f t="shared" si="57"/>
        <v>11.427240241892836</v>
      </c>
      <c r="E1620">
        <f t="shared" si="57"/>
        <v>8.7510193085286667E-2</v>
      </c>
      <c r="F1620">
        <f t="shared" si="57"/>
        <v>38.628872921364113</v>
      </c>
    </row>
    <row r="1621" spans="1:6" x14ac:dyDescent="0.2">
      <c r="A1621">
        <f t="shared" si="58"/>
        <v>1.2200000000000026</v>
      </c>
      <c r="B1621">
        <f t="shared" si="57"/>
        <v>3.3871877336213436</v>
      </c>
      <c r="C1621">
        <f t="shared" si="57"/>
        <v>0.29523016692401344</v>
      </c>
      <c r="D1621">
        <f t="shared" si="57"/>
        <v>11.473040742794893</v>
      </c>
      <c r="E1621">
        <f t="shared" si="57"/>
        <v>8.716085146198084E-2</v>
      </c>
      <c r="F1621">
        <f t="shared" si="57"/>
        <v>38.861342871332781</v>
      </c>
    </row>
    <row r="1622" spans="1:6" x14ac:dyDescent="0.2">
      <c r="A1622">
        <f t="shared" si="58"/>
        <v>1.2220000000000026</v>
      </c>
      <c r="B1622">
        <f t="shared" si="57"/>
        <v>3.3939688879825627</v>
      </c>
      <c r="C1622">
        <f t="shared" si="57"/>
        <v>0.29464029665705577</v>
      </c>
      <c r="D1622">
        <f t="shared" si="57"/>
        <v>11.519024812593594</v>
      </c>
      <c r="E1622">
        <f t="shared" si="57"/>
        <v>8.6812904414157829E-2</v>
      </c>
      <c r="F1622">
        <f t="shared" si="57"/>
        <v>39.09521183384183</v>
      </c>
    </row>
    <row r="1623" spans="1:6" x14ac:dyDescent="0.2">
      <c r="A1623">
        <f t="shared" si="58"/>
        <v>1.2240000000000026</v>
      </c>
      <c r="B1623">
        <f t="shared" si="57"/>
        <v>3.4007636182238592</v>
      </c>
      <c r="C1623">
        <f t="shared" si="57"/>
        <v>0.29405160495167759</v>
      </c>
      <c r="D1623">
        <f t="shared" si="57"/>
        <v>11.565193187035035</v>
      </c>
      <c r="E1623">
        <f t="shared" si="57"/>
        <v>8.6466346374657457E-2</v>
      </c>
      <c r="F1623">
        <f t="shared" si="57"/>
        <v>39.330488228199187</v>
      </c>
    </row>
    <row r="1624" spans="1:6" x14ac:dyDescent="0.2">
      <c r="A1624">
        <f t="shared" si="58"/>
        <v>1.2260000000000026</v>
      </c>
      <c r="B1624">
        <f t="shared" si="57"/>
        <v>3.4075719515241629</v>
      </c>
      <c r="C1624">
        <f t="shared" si="57"/>
        <v>0.29346408945311131</v>
      </c>
      <c r="D1624">
        <f t="shared" si="57"/>
        <v>11.611546604814194</v>
      </c>
      <c r="E1624">
        <f t="shared" si="57"/>
        <v>8.61211717985437E-2</v>
      </c>
      <c r="F1624">
        <f t="shared" si="57"/>
        <v>39.567180524380468</v>
      </c>
    </row>
    <row r="1625" spans="1:6" x14ac:dyDescent="0.2">
      <c r="A1625">
        <f t="shared" si="58"/>
        <v>1.2280000000000026</v>
      </c>
      <c r="B1625">
        <f t="shared" si="57"/>
        <v>3.4143939151168166</v>
      </c>
      <c r="C1625">
        <f t="shared" si="57"/>
        <v>0.29287774781129411</v>
      </c>
      <c r="D1625">
        <f t="shared" si="57"/>
        <v>11.658085807586742</v>
      </c>
      <c r="E1625">
        <f t="shared" si="57"/>
        <v>8.5777375163015979E-2</v>
      </c>
      <c r="F1625">
        <f t="shared" si="57"/>
        <v>39.805297243333897</v>
      </c>
    </row>
    <row r="1626" spans="1:6" x14ac:dyDescent="0.2">
      <c r="A1626">
        <f t="shared" si="58"/>
        <v>1.2300000000000026</v>
      </c>
      <c r="B1626">
        <f t="shared" si="57"/>
        <v>3.4212295362896827</v>
      </c>
      <c r="C1626">
        <f t="shared" si="57"/>
        <v>0.29229257768085865</v>
      </c>
      <c r="D1626">
        <f t="shared" si="57"/>
        <v>11.704811539980916</v>
      </c>
      <c r="E1626">
        <f t="shared" si="57"/>
        <v>8.5434950967320775E-2</v>
      </c>
      <c r="F1626">
        <f t="shared" si="57"/>
        <v>40.044846957287035</v>
      </c>
    </row>
    <row r="1627" spans="1:6" x14ac:dyDescent="0.2">
      <c r="A1627">
        <f t="shared" si="58"/>
        <v>1.2320000000000026</v>
      </c>
      <c r="B1627">
        <f t="shared" si="57"/>
        <v>3.4280788423852555</v>
      </c>
      <c r="C1627">
        <f t="shared" si="57"/>
        <v>0.2917085767211236</v>
      </c>
      <c r="D1627">
        <f t="shared" si="57"/>
        <v>11.751724549609435</v>
      </c>
      <c r="E1627">
        <f t="shared" si="57"/>
        <v>8.509389373266367E-2</v>
      </c>
      <c r="F1627">
        <f t="shared" si="57"/>
        <v>40.285838290055494</v>
      </c>
    </row>
    <row r="1628" spans="1:6" x14ac:dyDescent="0.2">
      <c r="A1628">
        <f t="shared" si="58"/>
        <v>1.2340000000000027</v>
      </c>
      <c r="B1628">
        <f t="shared" si="57"/>
        <v>3.4349418608007691</v>
      </c>
      <c r="C1628">
        <f t="shared" si="57"/>
        <v>0.29112574259608442</v>
      </c>
      <c r="D1628">
        <f t="shared" si="57"/>
        <v>11.798825587081449</v>
      </c>
      <c r="E1628">
        <f t="shared" si="57"/>
        <v>8.4754198002121611E-2</v>
      </c>
      <c r="F1628">
        <f t="shared" si="57"/>
        <v>40.528279917353281</v>
      </c>
    </row>
    <row r="1629" spans="1:6" x14ac:dyDescent="0.2">
      <c r="A1629">
        <f t="shared" si="58"/>
        <v>1.2360000000000027</v>
      </c>
      <c r="B1629">
        <f t="shared" si="57"/>
        <v>3.4418186189883055</v>
      </c>
      <c r="C1629">
        <f t="shared" si="57"/>
        <v>0.29054407297440382</v>
      </c>
      <c r="D1629">
        <f t="shared" si="57"/>
        <v>11.846115406014567</v>
      </c>
      <c r="E1629">
        <f t="shared" si="57"/>
        <v>8.4415858340555691E-2</v>
      </c>
      <c r="F1629">
        <f t="shared" si="57"/>
        <v>40.77218056710516</v>
      </c>
    </row>
    <row r="1630" spans="1:6" x14ac:dyDescent="0.2">
      <c r="A1630">
        <f t="shared" si="58"/>
        <v>1.2380000000000027</v>
      </c>
      <c r="B1630">
        <f t="shared" si="57"/>
        <v>3.4487091444549072</v>
      </c>
      <c r="C1630">
        <f t="shared" si="57"/>
        <v>0.28996356552940244</v>
      </c>
      <c r="D1630">
        <f t="shared" si="57"/>
        <v>11.893594763046897</v>
      </c>
      <c r="E1630">
        <f t="shared" si="57"/>
        <v>8.4078869334524076E-2</v>
      </c>
      <c r="F1630">
        <f t="shared" si="57"/>
        <v>41.017549019760828</v>
      </c>
    </row>
    <row r="1631" spans="1:6" x14ac:dyDescent="0.2">
      <c r="A1631">
        <f t="shared" si="58"/>
        <v>1.2400000000000027</v>
      </c>
      <c r="B1631">
        <f t="shared" si="57"/>
        <v>3.4556134647626848</v>
      </c>
      <c r="C1631">
        <f t="shared" si="57"/>
        <v>0.28938421793904989</v>
      </c>
      <c r="D1631">
        <f t="shared" si="57"/>
        <v>11.941264417849167</v>
      </c>
      <c r="E1631">
        <f t="shared" si="57"/>
        <v>8.3743225592195519E-2</v>
      </c>
      <c r="F1631">
        <f t="shared" si="57"/>
        <v>41.264394108611114</v>
      </c>
    </row>
    <row r="1632" spans="1:6" x14ac:dyDescent="0.2">
      <c r="A1632">
        <f t="shared" si="58"/>
        <v>1.2420000000000027</v>
      </c>
      <c r="B1632">
        <f t="shared" si="57"/>
        <v>3.4625316075289287</v>
      </c>
      <c r="C1632">
        <f t="shared" si="57"/>
        <v>0.28880602788595489</v>
      </c>
      <c r="D1632">
        <f t="shared" si="57"/>
        <v>11.989125133136868</v>
      </c>
      <c r="E1632">
        <f t="shared" si="57"/>
        <v>8.3408921743262948E-2</v>
      </c>
      <c r="F1632">
        <f t="shared" si="57"/>
        <v>41.512724720105886</v>
      </c>
    </row>
    <row r="1633" spans="1:6" x14ac:dyDescent="0.2">
      <c r="A1633">
        <f t="shared" si="58"/>
        <v>1.2440000000000027</v>
      </c>
      <c r="B1633">
        <f t="shared" si="57"/>
        <v>3.46946360042622</v>
      </c>
      <c r="C1633">
        <f t="shared" si="57"/>
        <v>0.2882289930573565</v>
      </c>
      <c r="D1633">
        <f t="shared" si="57"/>
        <v>12.03717767468247</v>
      </c>
      <c r="E1633">
        <f t="shared" si="57"/>
        <v>8.3075952438857653E-2</v>
      </c>
      <c r="F1633">
        <f t="shared" si="57"/>
        <v>41.762549794173964</v>
      </c>
    </row>
    <row r="1634" spans="1:6" x14ac:dyDescent="0.2">
      <c r="A1634">
        <f t="shared" si="58"/>
        <v>1.2460000000000027</v>
      </c>
      <c r="B1634">
        <f t="shared" si="57"/>
        <v>3.4764094711825386</v>
      </c>
      <c r="C1634">
        <f t="shared" si="57"/>
        <v>0.28765311114511466</v>
      </c>
      <c r="D1634">
        <f t="shared" si="57"/>
        <v>12.085422811327659</v>
      </c>
      <c r="E1634">
        <f t="shared" si="57"/>
        <v>8.2744312351463678E-2</v>
      </c>
      <c r="F1634">
        <f t="shared" si="57"/>
        <v>42.013878324544976</v>
      </c>
    </row>
    <row r="1635" spans="1:6" x14ac:dyDescent="0.2">
      <c r="A1635">
        <f t="shared" si="58"/>
        <v>1.2480000000000027</v>
      </c>
      <c r="B1635">
        <f t="shared" si="57"/>
        <v>3.4833692475813773</v>
      </c>
      <c r="C1635">
        <f t="shared" si="57"/>
        <v>0.28707837984570089</v>
      </c>
      <c r="D1635">
        <f t="shared" si="57"/>
        <v>12.13386131499565</v>
      </c>
      <c r="E1635">
        <f t="shared" si="57"/>
        <v>8.2413996174832541E-2</v>
      </c>
      <c r="F1635">
        <f t="shared" si="57"/>
        <v>42.266719359073171</v>
      </c>
    </row>
    <row r="1636" spans="1:6" x14ac:dyDescent="0.2">
      <c r="A1636">
        <f t="shared" si="58"/>
        <v>1.2500000000000027</v>
      </c>
      <c r="B1636">
        <f t="shared" si="57"/>
        <v>3.4903429574618507</v>
      </c>
      <c r="C1636">
        <f t="shared" si="57"/>
        <v>0.28650479686018931</v>
      </c>
      <c r="D1636">
        <f t="shared" si="57"/>
        <v>12.182493960703539</v>
      </c>
      <c r="E1636">
        <f t="shared" si="57"/>
        <v>8.2084998623898356E-2</v>
      </c>
      <c r="F1636">
        <f t="shared" si="57"/>
        <v>42.521082000063124</v>
      </c>
    </row>
    <row r="1637" spans="1:6" x14ac:dyDescent="0.2">
      <c r="A1637">
        <f t="shared" si="58"/>
        <v>1.2520000000000027</v>
      </c>
      <c r="B1637">
        <f t="shared" si="57"/>
        <v>3.497330628718808</v>
      </c>
      <c r="C1637">
        <f t="shared" si="57"/>
        <v>0.2859323598942472</v>
      </c>
      <c r="D1637">
        <f t="shared" si="57"/>
        <v>12.231321526574691</v>
      </c>
      <c r="E1637">
        <f t="shared" si="57"/>
        <v>8.1757314434693307E-2</v>
      </c>
      <c r="F1637">
        <f t="shared" si="57"/>
        <v>42.776975404597358</v>
      </c>
    </row>
    <row r="1638" spans="1:6" x14ac:dyDescent="0.2">
      <c r="A1638">
        <f t="shared" si="58"/>
        <v>1.2540000000000027</v>
      </c>
      <c r="B1638">
        <f t="shared" si="57"/>
        <v>3.5043322893029427</v>
      </c>
      <c r="C1638">
        <f t="shared" si="57"/>
        <v>0.28536106665812588</v>
      </c>
      <c r="D1638">
        <f t="shared" si="57"/>
        <v>12.280344793851205</v>
      </c>
      <c r="E1638">
        <f t="shared" si="57"/>
        <v>8.1430938364263378E-2</v>
      </c>
      <c r="F1638">
        <f t="shared" si="57"/>
        <v>43.034408784866066</v>
      </c>
    </row>
    <row r="1639" spans="1:6" x14ac:dyDescent="0.2">
      <c r="A1639">
        <f t="shared" si="58"/>
        <v>1.2560000000000027</v>
      </c>
      <c r="B1639">
        <f t="shared" si="57"/>
        <v>3.5113479672209076</v>
      </c>
      <c r="C1639">
        <f t="shared" si="57"/>
        <v>0.2847909148666517</v>
      </c>
      <c r="D1639">
        <f t="shared" si="57"/>
        <v>12.329564546906399</v>
      </c>
      <c r="E1639">
        <f t="shared" si="57"/>
        <v>8.1105865190584464E-2</v>
      </c>
      <c r="F1639">
        <f t="shared" si="57"/>
        <v>43.293391408498742</v>
      </c>
    </row>
    <row r="1640" spans="1:6" x14ac:dyDescent="0.2">
      <c r="A1640">
        <f t="shared" si="58"/>
        <v>1.2580000000000027</v>
      </c>
      <c r="B1640">
        <f t="shared" si="57"/>
        <v>3.5183776905354227</v>
      </c>
      <c r="C1640">
        <f t="shared" si="57"/>
        <v>0.28422190223921673</v>
      </c>
      <c r="D1640">
        <f t="shared" si="57"/>
        <v>12.378981573257375</v>
      </c>
      <c r="E1640">
        <f t="shared" si="57"/>
        <v>8.0782089712478855E-2</v>
      </c>
      <c r="F1640">
        <f t="shared" si="57"/>
        <v>43.553932598897845</v>
      </c>
    </row>
    <row r="1641" spans="1:6" x14ac:dyDescent="0.2">
      <c r="A1641">
        <f t="shared" si="58"/>
        <v>1.2600000000000027</v>
      </c>
      <c r="B1641">
        <f t="shared" si="57"/>
        <v>3.5254214873653917</v>
      </c>
      <c r="C1641">
        <f t="shared" si="57"/>
        <v>0.28365402649976962</v>
      </c>
      <c r="D1641">
        <f t="shared" si="57"/>
        <v>12.42859666357761</v>
      </c>
      <c r="E1641">
        <f t="shared" si="57"/>
        <v>8.0459606749532009E-2</v>
      </c>
      <c r="F1641">
        <f t="shared" si="57"/>
        <v>43.816041735574331</v>
      </c>
    </row>
    <row r="1642" spans="1:6" x14ac:dyDescent="0.2">
      <c r="A1642">
        <f t="shared" si="58"/>
        <v>1.2620000000000027</v>
      </c>
      <c r="B1642">
        <f t="shared" si="57"/>
        <v>3.5324793858860102</v>
      </c>
      <c r="C1642">
        <f t="shared" si="57"/>
        <v>0.28308728537680672</v>
      </c>
      <c r="D1642">
        <f t="shared" si="57"/>
        <v>12.478410611709604</v>
      </c>
      <c r="E1642">
        <f t="shared" si="57"/>
        <v>8.0138411142009619E-2</v>
      </c>
      <c r="F1642">
        <f t="shared" si="57"/>
        <v>44.079728254485417</v>
      </c>
    </row>
    <row r="1643" spans="1:6" x14ac:dyDescent="0.2">
      <c r="A1643">
        <f t="shared" si="58"/>
        <v>1.2640000000000027</v>
      </c>
      <c r="B1643">
        <f t="shared" si="57"/>
        <v>3.5395514143288827</v>
      </c>
      <c r="C1643">
        <f t="shared" si="57"/>
        <v>0.2825216766033628</v>
      </c>
      <c r="D1643">
        <f t="shared" si="57"/>
        <v>12.528424214677592</v>
      </c>
      <c r="E1643">
        <f t="shared" si="57"/>
        <v>7.9818497750775125E-2</v>
      </c>
      <c r="F1643">
        <f t="shared" si="57"/>
        <v>44.345001648374286</v>
      </c>
    </row>
    <row r="1644" spans="1:6" x14ac:dyDescent="0.2">
      <c r="A1644">
        <f t="shared" si="58"/>
        <v>1.2660000000000027</v>
      </c>
      <c r="B1644">
        <f t="shared" si="57"/>
        <v>3.5466376009821317</v>
      </c>
      <c r="C1644">
        <f t="shared" si="57"/>
        <v>0.28195719791700197</v>
      </c>
      <c r="D1644">
        <f t="shared" si="57"/>
        <v>12.578638272700289</v>
      </c>
      <c r="E1644">
        <f t="shared" si="57"/>
        <v>7.949986145720743E-2</v>
      </c>
      <c r="F1644">
        <f t="shared" si="57"/>
        <v>44.611871467111776</v>
      </c>
    </row>
    <row r="1645" spans="1:6" x14ac:dyDescent="0.2">
      <c r="A1645">
        <f t="shared" si="58"/>
        <v>1.2680000000000027</v>
      </c>
      <c r="B1645">
        <f t="shared" si="57"/>
        <v>3.5537379741905131</v>
      </c>
      <c r="C1645">
        <f t="shared" si="57"/>
        <v>0.2813938470598088</v>
      </c>
      <c r="D1645">
        <f t="shared" si="57"/>
        <v>12.629053589203693</v>
      </c>
      <c r="E1645">
        <f t="shared" si="57"/>
        <v>7.9182497163119064E-2</v>
      </c>
      <c r="F1645">
        <f t="shared" si="57"/>
        <v>44.880347318040172</v>
      </c>
    </row>
    <row r="1646" spans="1:6" x14ac:dyDescent="0.2">
      <c r="A1646">
        <f t="shared" si="58"/>
        <v>1.2700000000000027</v>
      </c>
      <c r="B1646">
        <f t="shared" si="57"/>
        <v>3.5608525623555303</v>
      </c>
      <c r="C1646">
        <f t="shared" si="57"/>
        <v>0.280831621778379</v>
      </c>
      <c r="D1646">
        <f t="shared" si="57"/>
        <v>12.679670970833945</v>
      </c>
      <c r="E1646">
        <f t="shared" si="57"/>
        <v>7.886639979067453E-2</v>
      </c>
      <c r="F1646">
        <f t="shared" si="57"/>
        <v>45.150438866319085</v>
      </c>
    </row>
    <row r="1647" spans="1:6" x14ac:dyDescent="0.2">
      <c r="A1647">
        <f t="shared" si="58"/>
        <v>1.2720000000000027</v>
      </c>
      <c r="B1647">
        <f t="shared" si="57"/>
        <v>3.5679813939355443</v>
      </c>
      <c r="C1647">
        <f t="shared" si="57"/>
        <v>0.28027051982381079</v>
      </c>
      <c r="D1647">
        <f t="shared" si="57"/>
        <v>12.730491227470228</v>
      </c>
      <c r="E1647">
        <f t="shared" si="57"/>
        <v>7.8551564282309125E-2</v>
      </c>
      <c r="F1647">
        <f t="shared" si="57"/>
        <v>45.422155835273429</v>
      </c>
    </row>
    <row r="1648" spans="1:6" x14ac:dyDescent="0.2">
      <c r="A1648">
        <f t="shared" si="58"/>
        <v>1.2740000000000027</v>
      </c>
      <c r="B1648">
        <f t="shared" si="57"/>
        <v>3.5751244974458913</v>
      </c>
      <c r="C1648">
        <f t="shared" si="57"/>
        <v>0.27971053895169556</v>
      </c>
      <c r="D1648">
        <f t="shared" si="57"/>
        <v>12.781515172237736</v>
      </c>
      <c r="E1648">
        <f t="shared" si="57"/>
        <v>7.8237985600648E-2</v>
      </c>
      <c r="F1648">
        <f t="shared" si="57"/>
        <v>45.695508006743474</v>
      </c>
    </row>
    <row r="1649" spans="1:6" x14ac:dyDescent="0.2">
      <c r="A1649">
        <f t="shared" si="58"/>
        <v>1.2760000000000027</v>
      </c>
      <c r="B1649">
        <f t="shared" si="57"/>
        <v>3.5822819014589951</v>
      </c>
      <c r="C1649">
        <f t="shared" si="57"/>
        <v>0.27915167692210907</v>
      </c>
      <c r="D1649">
        <f t="shared" si="57"/>
        <v>12.832743621520672</v>
      </c>
      <c r="E1649">
        <f t="shared" si="57"/>
        <v>7.7925658728425579E-2</v>
      </c>
      <c r="F1649">
        <f t="shared" si="57"/>
        <v>45.970505221436873</v>
      </c>
    </row>
    <row r="1650" spans="1:6" x14ac:dyDescent="0.2">
      <c r="A1650">
        <f t="shared" si="58"/>
        <v>1.2780000000000027</v>
      </c>
      <c r="B1650">
        <f t="shared" si="57"/>
        <v>3.5894536346044807</v>
      </c>
      <c r="C1650">
        <f t="shared" si="57"/>
        <v>0.27859393149960249</v>
      </c>
      <c r="D1650">
        <f t="shared" si="57"/>
        <v>12.884177394975318</v>
      </c>
      <c r="E1650">
        <f t="shared" si="57"/>
        <v>7.761457866840521E-2</v>
      </c>
      <c r="F1650">
        <f t="shared" si="57"/>
        <v>46.247157379283045</v>
      </c>
    </row>
    <row r="1651" spans="1:6" x14ac:dyDescent="0.2">
      <c r="A1651">
        <f t="shared" si="58"/>
        <v>1.2800000000000027</v>
      </c>
      <c r="B1651">
        <f t="shared" si="57"/>
        <v>3.596639725569291</v>
      </c>
      <c r="C1651">
        <f t="shared" si="57"/>
        <v>0.27803730045319336</v>
      </c>
      <c r="D1651">
        <f t="shared" si="57"/>
        <v>12.935817315543146</v>
      </c>
      <c r="E1651">
        <f t="shared" si="57"/>
        <v>7.7304740443299325E-2</v>
      </c>
      <c r="F1651">
        <f t="shared" si="57"/>
        <v>46.525474439789576</v>
      </c>
    </row>
    <row r="1652" spans="1:6" x14ac:dyDescent="0.2">
      <c r="A1652">
        <f t="shared" si="58"/>
        <v>1.2820000000000027</v>
      </c>
      <c r="B1652">
        <f t="shared" si="57"/>
        <v>3.6038402030977994</v>
      </c>
      <c r="C1652">
        <f t="shared" si="57"/>
        <v>0.27748178155635678</v>
      </c>
      <c r="D1652">
        <f t="shared" si="57"/>
        <v>12.987664209463986</v>
      </c>
      <c r="E1652">
        <f t="shared" si="57"/>
        <v>7.6996139095689711E-2</v>
      </c>
      <c r="F1652">
        <f t="shared" si="57"/>
        <v>46.805466422400713</v>
      </c>
    </row>
    <row r="1653" spans="1:6" x14ac:dyDescent="0.2">
      <c r="A1653">
        <f t="shared" si="58"/>
        <v>1.2840000000000027</v>
      </c>
      <c r="B1653">
        <f t="shared" si="57"/>
        <v>3.611055095991925</v>
      </c>
      <c r="C1653">
        <f t="shared" si="57"/>
        <v>0.27692737258701638</v>
      </c>
      <c r="D1653">
        <f t="shared" si="57"/>
        <v>13.039718906289249</v>
      </c>
      <c r="E1653">
        <f t="shared" si="57"/>
        <v>7.6688769687948202E-2</v>
      </c>
      <c r="F1653">
        <f t="shared" si="57"/>
        <v>47.087143406858054</v>
      </c>
    </row>
    <row r="1654" spans="1:6" x14ac:dyDescent="0.2">
      <c r="A1654">
        <f t="shared" si="58"/>
        <v>1.2860000000000027</v>
      </c>
      <c r="B1654">
        <f t="shared" si="57"/>
        <v>3.6182844331112491</v>
      </c>
      <c r="C1654">
        <f t="shared" si="57"/>
        <v>0.27637407132753555</v>
      </c>
      <c r="D1654">
        <f t="shared" si="57"/>
        <v>13.091982238895193</v>
      </c>
      <c r="E1654">
        <f t="shared" si="57"/>
        <v>7.6382627302157724E-2</v>
      </c>
      <c r="F1654">
        <f t="shared" si="57"/>
        <v>47.370515533563434</v>
      </c>
    </row>
    <row r="1655" spans="1:6" x14ac:dyDescent="0.2">
      <c r="A1655">
        <f t="shared" si="58"/>
        <v>1.2880000000000027</v>
      </c>
      <c r="B1655">
        <f t="shared" si="57"/>
        <v>3.6255282433731302</v>
      </c>
      <c r="C1655">
        <f t="shared" si="57"/>
        <v>0.27582187556470855</v>
      </c>
      <c r="D1655">
        <f t="shared" si="57"/>
        <v>13.144455043496256</v>
      </c>
      <c r="E1655">
        <f t="shared" si="57"/>
        <v>7.6077707040033582E-2</v>
      </c>
      <c r="F1655">
        <f t="shared" si="57"/>
        <v>47.655593003944048</v>
      </c>
    </row>
    <row r="1656" spans="1:6" x14ac:dyDescent="0.2">
      <c r="A1656">
        <f t="shared" si="58"/>
        <v>1.2900000000000027</v>
      </c>
      <c r="B1656">
        <f t="shared" ref="B1656:F1719" si="59">EXP(B$5*B$8*POWER($A1656,B$4))</f>
        <v>3.6327865557528187</v>
      </c>
      <c r="C1656">
        <f t="shared" si="59"/>
        <v>0.27527078308975161</v>
      </c>
      <c r="D1656">
        <f t="shared" si="59"/>
        <v>13.197138159658429</v>
      </c>
      <c r="E1656">
        <f t="shared" si="59"/>
        <v>7.5774004022845079E-2</v>
      </c>
      <c r="F1656">
        <f t="shared" si="59"/>
        <v>47.942386080819638</v>
      </c>
    </row>
    <row r="1657" spans="1:6" x14ac:dyDescent="0.2">
      <c r="A1657">
        <f t="shared" si="58"/>
        <v>1.2920000000000027</v>
      </c>
      <c r="B1657">
        <f t="shared" si="59"/>
        <v>3.6400593992835741</v>
      </c>
      <c r="C1657">
        <f t="shared" si="59"/>
        <v>0.274720791698294</v>
      </c>
      <c r="D1657">
        <f t="shared" si="59"/>
        <v>13.250032430312695</v>
      </c>
      <c r="E1657">
        <f t="shared" si="59"/>
        <v>7.5471513391337439E-2</v>
      </c>
      <c r="F1657">
        <f t="shared" si="59"/>
        <v>48.23090508877192</v>
      </c>
    </row>
    <row r="1658" spans="1:6" x14ac:dyDescent="0.2">
      <c r="A1658">
        <f t="shared" si="58"/>
        <v>1.2940000000000027</v>
      </c>
      <c r="B1658">
        <f t="shared" si="59"/>
        <v>3.6473468030567804</v>
      </c>
      <c r="C1658">
        <f t="shared" si="59"/>
        <v>0.27417189919036949</v>
      </c>
      <c r="D1658">
        <f t="shared" si="59"/>
        <v>13.303138701768516</v>
      </c>
      <c r="E1658">
        <f t="shared" si="59"/>
        <v>7.5170230305654132E-2</v>
      </c>
      <c r="F1658">
        <f t="shared" si="59"/>
        <v>48.521160414516316</v>
      </c>
    </row>
    <row r="1659" spans="1:6" x14ac:dyDescent="0.2">
      <c r="A1659">
        <f t="shared" si="58"/>
        <v>1.2960000000000027</v>
      </c>
      <c r="B1659">
        <f t="shared" si="59"/>
        <v>3.6546487962220615</v>
      </c>
      <c r="C1659">
        <f t="shared" si="59"/>
        <v>0.27362410337040732</v>
      </c>
      <c r="D1659">
        <f t="shared" si="59"/>
        <v>13.356457823727363</v>
      </c>
      <c r="E1659">
        <f t="shared" si="59"/>
        <v>7.487014994525934E-2</v>
      </c>
      <c r="F1659">
        <f t="shared" si="59"/>
        <v>48.813162507275933</v>
      </c>
    </row>
    <row r="1660" spans="1:6" x14ac:dyDescent="0.2">
      <c r="A1660">
        <f t="shared" si="58"/>
        <v>1.2980000000000027</v>
      </c>
      <c r="B1660">
        <f t="shared" si="59"/>
        <v>3.6619654079874007</v>
      </c>
      <c r="C1660">
        <f t="shared" si="59"/>
        <v>0.27307740204722342</v>
      </c>
      <c r="D1660">
        <f t="shared" si="59"/>
        <v>13.409990649296329</v>
      </c>
      <c r="E1660">
        <f t="shared" si="59"/>
        <v>7.4571267508860908E-2</v>
      </c>
      <c r="F1660">
        <f t="shared" si="59"/>
        <v>49.10692187915766</v>
      </c>
    </row>
    <row r="1661" spans="1:6" x14ac:dyDescent="0.2">
      <c r="A1661">
        <f t="shared" si="58"/>
        <v>1.3000000000000027</v>
      </c>
      <c r="B1661">
        <f t="shared" si="59"/>
        <v>3.6692966676192542</v>
      </c>
      <c r="C1661">
        <f t="shared" si="59"/>
        <v>0.27253179303401187</v>
      </c>
      <c r="D1661">
        <f t="shared" si="59"/>
        <v>13.463738035001763</v>
      </c>
      <c r="E1661">
        <f t="shared" si="59"/>
        <v>7.4273578214333474E-2</v>
      </c>
      <c r="F1661">
        <f t="shared" si="59"/>
        <v>49.402449105530586</v>
      </c>
    </row>
    <row r="1662" spans="1:6" x14ac:dyDescent="0.2">
      <c r="A1662">
        <f t="shared" si="58"/>
        <v>1.3020000000000027</v>
      </c>
      <c r="B1662">
        <f t="shared" si="59"/>
        <v>3.6766426044426708</v>
      </c>
      <c r="C1662">
        <f t="shared" si="59"/>
        <v>0.27198727414833579</v>
      </c>
      <c r="D1662">
        <f t="shared" si="59"/>
        <v>13.517700840802984</v>
      </c>
      <c r="E1662">
        <f t="shared" si="59"/>
        <v>7.3977077298641974E-2</v>
      </c>
      <c r="F1662">
        <f t="shared" si="59"/>
        <v>49.699754825406764</v>
      </c>
    </row>
    <row r="1663" spans="1:6" x14ac:dyDescent="0.2">
      <c r="A1663">
        <f t="shared" si="58"/>
        <v>1.3040000000000027</v>
      </c>
      <c r="B1663">
        <f t="shared" si="59"/>
        <v>3.6840032478414071</v>
      </c>
      <c r="C1663">
        <f t="shared" si="59"/>
        <v>0.27144384321211895</v>
      </c>
      <c r="D1663">
        <f t="shared" si="59"/>
        <v>13.571879930106036</v>
      </c>
      <c r="E1663">
        <f t="shared" si="59"/>
        <v>7.3681760017765427E-2</v>
      </c>
      <c r="F1663">
        <f t="shared" si="59"/>
        <v>49.998849741824237</v>
      </c>
    </row>
    <row r="1664" spans="1:6" x14ac:dyDescent="0.2">
      <c r="A1664">
        <f t="shared" si="58"/>
        <v>1.3060000000000027</v>
      </c>
      <c r="B1664">
        <f t="shared" si="59"/>
        <v>3.6913786272580471</v>
      </c>
      <c r="C1664">
        <f t="shared" si="59"/>
        <v>0.27090149805163694</v>
      </c>
      <c r="D1664">
        <f t="shared" si="59"/>
        <v>13.626276169777503</v>
      </c>
      <c r="E1664">
        <f t="shared" si="59"/>
        <v>7.3387621646621048E-2</v>
      </c>
      <c r="F1664">
        <f t="shared" si="59"/>
        <v>50.299744622232318</v>
      </c>
    </row>
    <row r="1665" spans="1:6" x14ac:dyDescent="0.2">
      <c r="A1665">
        <f t="shared" si="58"/>
        <v>1.3080000000000027</v>
      </c>
      <c r="B1665">
        <f t="shared" si="59"/>
        <v>3.6987687721941178</v>
      </c>
      <c r="C1665">
        <f t="shared" si="59"/>
        <v>0.27036023649750829</v>
      </c>
      <c r="D1665">
        <f t="shared" si="59"/>
        <v>13.68089043015838</v>
      </c>
      <c r="E1665">
        <f t="shared" si="59"/>
        <v>7.309465747898862E-2</v>
      </c>
      <c r="F1665">
        <f t="shared" si="59"/>
        <v>50.602450298879177</v>
      </c>
    </row>
    <row r="1666" spans="1:6" x14ac:dyDescent="0.2">
      <c r="A1666">
        <f t="shared" si="58"/>
        <v>1.3100000000000027</v>
      </c>
      <c r="B1666">
        <f t="shared" si="59"/>
        <v>3.7061737122102087</v>
      </c>
      <c r="C1666">
        <f t="shared" si="59"/>
        <v>0.26982005638468615</v>
      </c>
      <c r="D1666">
        <f t="shared" si="59"/>
        <v>13.735723585077999</v>
      </c>
      <c r="E1666">
        <f t="shared" si="59"/>
        <v>7.28028628274352E-2</v>
      </c>
      <c r="F1666">
        <f t="shared" si="59"/>
        <v>50.906977669201844</v>
      </c>
    </row>
    <row r="1667" spans="1:6" x14ac:dyDescent="0.2">
      <c r="A1667">
        <f t="shared" si="58"/>
        <v>1.3120000000000027</v>
      </c>
      <c r="B1667">
        <f t="shared" si="59"/>
        <v>3.7135934769260905</v>
      </c>
      <c r="C1667">
        <f t="shared" si="59"/>
        <v>0.26928095555244924</v>
      </c>
      <c r="D1667">
        <f t="shared" si="59"/>
        <v>13.790776511868009</v>
      </c>
      <c r="E1667">
        <f t="shared" si="59"/>
        <v>7.2512233023240155E-2</v>
      </c>
      <c r="F1667">
        <f t="shared" si="59"/>
        <v>51.213337696218566</v>
      </c>
    </row>
    <row r="1668" spans="1:6" x14ac:dyDescent="0.2">
      <c r="A1668">
        <f t="shared" si="58"/>
        <v>1.3140000000000027</v>
      </c>
      <c r="B1668">
        <f t="shared" si="59"/>
        <v>3.7210280960208308</v>
      </c>
      <c r="C1668">
        <f t="shared" si="59"/>
        <v>0.26874293184439363</v>
      </c>
      <c r="D1668">
        <f t="shared" si="59"/>
        <v>13.84605009137641</v>
      </c>
      <c r="E1668">
        <f t="shared" si="59"/>
        <v>7.2222763416320404E-2</v>
      </c>
      <c r="F1668">
        <f t="shared" si="59"/>
        <v>51.521541408923419</v>
      </c>
    </row>
    <row r="1669" spans="1:6" x14ac:dyDescent="0.2">
      <c r="A1669">
        <f t="shared" si="58"/>
        <v>1.3160000000000027</v>
      </c>
      <c r="B1669">
        <f t="shared" si="59"/>
        <v>3.7284775992329173</v>
      </c>
      <c r="C1669">
        <f t="shared" si="59"/>
        <v>0.2682059831084237</v>
      </c>
      <c r="D1669">
        <f t="shared" si="59"/>
        <v>13.901545207981659</v>
      </c>
      <c r="E1669">
        <f t="shared" si="59"/>
        <v>7.193444937515607E-2</v>
      </c>
      <c r="F1669">
        <f t="shared" si="59"/>
        <v>51.83159990268333</v>
      </c>
    </row>
    <row r="1670" spans="1:6" x14ac:dyDescent="0.2">
      <c r="A1670">
        <f t="shared" si="58"/>
        <v>1.3180000000000027</v>
      </c>
      <c r="B1670">
        <f t="shared" si="59"/>
        <v>3.7359420163603718</v>
      </c>
      <c r="C1670">
        <f t="shared" si="59"/>
        <v>0.26767010719674383</v>
      </c>
      <c r="D1670">
        <f t="shared" si="59"/>
        <v>13.9572627496068</v>
      </c>
      <c r="E1670">
        <f t="shared" si="59"/>
        <v>7.1647286286716336E-2</v>
      </c>
      <c r="F1670">
        <f t="shared" si="59"/>
        <v>52.14352433963753</v>
      </c>
    </row>
    <row r="1671" spans="1:6" x14ac:dyDescent="0.2">
      <c r="A1671">
        <f t="shared" si="58"/>
        <v>1.3200000000000027</v>
      </c>
      <c r="B1671">
        <f t="shared" si="59"/>
        <v>3.7434213772608729</v>
      </c>
      <c r="C1671">
        <f t="shared" si="59"/>
        <v>0.26713530196584961</v>
      </c>
      <c r="D1671">
        <f t="shared" si="59"/>
        <v>14.01320360773369</v>
      </c>
      <c r="E1671">
        <f t="shared" si="59"/>
        <v>7.1361269556385665E-2</v>
      </c>
      <c r="F1671">
        <f t="shared" si="59"/>
        <v>52.45732594909947</v>
      </c>
    </row>
    <row r="1672" spans="1:6" x14ac:dyDescent="0.2">
      <c r="A1672">
        <f t="shared" si="58"/>
        <v>1.3220000000000027</v>
      </c>
      <c r="B1672">
        <f t="shared" si="59"/>
        <v>3.7509157118518743</v>
      </c>
      <c r="C1672">
        <f t="shared" si="59"/>
        <v>0.26660156527651951</v>
      </c>
      <c r="D1672">
        <f t="shared" si="59"/>
        <v>14.069368677417252</v>
      </c>
      <c r="E1672">
        <f t="shared" si="59"/>
        <v>7.1076394607890281E-2</v>
      </c>
      <c r="F1672">
        <f t="shared" si="59"/>
        <v>52.773016027960992</v>
      </c>
    </row>
    <row r="1673" spans="1:6" x14ac:dyDescent="0.2">
      <c r="A1673">
        <f t="shared" si="58"/>
        <v>1.3240000000000027</v>
      </c>
      <c r="B1673">
        <f t="shared" si="59"/>
        <v>3.7584250501107244</v>
      </c>
      <c r="C1673">
        <f t="shared" si="59"/>
        <v>0.26606889499380593</v>
      </c>
      <c r="D1673">
        <f t="shared" si="59"/>
        <v>14.1257588572998</v>
      </c>
      <c r="E1673">
        <f t="shared" si="59"/>
        <v>7.0792656883224919E-2</v>
      </c>
      <c r="F1673">
        <f t="shared" si="59"/>
        <v>53.090605941099014</v>
      </c>
    </row>
    <row r="1674" spans="1:6" x14ac:dyDescent="0.2">
      <c r="A1674">
        <f t="shared" si="58"/>
        <v>1.3260000000000027</v>
      </c>
      <c r="B1674">
        <f t="shared" si="59"/>
        <v>3.7659494220747858</v>
      </c>
      <c r="C1674">
        <f t="shared" si="59"/>
        <v>0.26553728898702705</v>
      </c>
      <c r="D1674">
        <f t="shared" si="59"/>
        <v>14.182375049625414</v>
      </c>
      <c r="E1674">
        <f t="shared" si="59"/>
        <v>7.0510051842579927E-2</v>
      </c>
      <c r="F1674">
        <f t="shared" si="59"/>
        <v>53.410107121784691</v>
      </c>
    </row>
    <row r="1675" spans="1:6" x14ac:dyDescent="0.2">
      <c r="A1675">
        <f t="shared" si="58"/>
        <v>1.3280000000000027</v>
      </c>
      <c r="B1675">
        <f t="shared" si="59"/>
        <v>3.7734888578415573</v>
      </c>
      <c r="C1675">
        <f t="shared" si="59"/>
        <v>0.26500674512975825</v>
      </c>
      <c r="D1675">
        <f t="shared" si="59"/>
        <v>14.23921816025438</v>
      </c>
      <c r="E1675">
        <f t="shared" si="59"/>
        <v>7.0228574964268639E-2</v>
      </c>
      <c r="F1675">
        <f t="shared" si="59"/>
        <v>53.731531072095045</v>
      </c>
    </row>
    <row r="1676" spans="1:6" x14ac:dyDescent="0.2">
      <c r="A1676">
        <f t="shared" si="58"/>
        <v>1.3300000000000027</v>
      </c>
      <c r="B1676">
        <f t="shared" si="59"/>
        <v>3.7810433875687912</v>
      </c>
      <c r="C1676">
        <f t="shared" si="59"/>
        <v>0.26447726129982324</v>
      </c>
      <c r="D1676">
        <f t="shared" si="59"/>
        <v>14.296289098677679</v>
      </c>
      <c r="E1676">
        <f t="shared" si="59"/>
        <v>6.9948221744654981E-2</v>
      </c>
      <c r="F1676">
        <f t="shared" si="59"/>
        <v>54.054889363327035</v>
      </c>
    </row>
    <row r="1677" spans="1:6" x14ac:dyDescent="0.2">
      <c r="A1677">
        <f t="shared" ref="A1677:A1740" si="60">A1676+B$3</f>
        <v>1.3320000000000027</v>
      </c>
      <c r="B1677">
        <f t="shared" si="59"/>
        <v>3.7886130414746169</v>
      </c>
      <c r="C1677">
        <f t="shared" si="59"/>
        <v>0.2639488353792861</v>
      </c>
      <c r="D1677">
        <f t="shared" si="59"/>
        <v>14.353588778031545</v>
      </c>
      <c r="E1677">
        <f t="shared" si="59"/>
        <v>6.9668987698081469E-2</v>
      </c>
      <c r="F1677">
        <f t="shared" si="59"/>
        <v>54.380193636414035</v>
      </c>
    </row>
    <row r="1678" spans="1:6" x14ac:dyDescent="0.2">
      <c r="A1678">
        <f t="shared" si="60"/>
        <v>1.3340000000000027</v>
      </c>
      <c r="B1678">
        <f t="shared" si="59"/>
        <v>3.7961978498376596</v>
      </c>
      <c r="C1678">
        <f t="shared" si="59"/>
        <v>0.26342146525444238</v>
      </c>
      <c r="D1678">
        <f t="shared" si="59"/>
        <v>14.411118115112071</v>
      </c>
      <c r="E1678">
        <f t="shared" si="59"/>
        <v>6.9390868356797406E-2</v>
      </c>
      <c r="F1678">
        <f t="shared" si="59"/>
        <v>54.707455602344965</v>
      </c>
    </row>
    <row r="1679" spans="1:6" x14ac:dyDescent="0.2">
      <c r="A1679">
        <f t="shared" si="60"/>
        <v>1.3360000000000027</v>
      </c>
      <c r="B1679">
        <f t="shared" si="59"/>
        <v>3.8037978429971635</v>
      </c>
      <c r="C1679">
        <f t="shared" si="59"/>
        <v>0.26289514881581094</v>
      </c>
      <c r="D1679">
        <f t="shared" si="59"/>
        <v>14.468878030389876</v>
      </c>
      <c r="E1679">
        <f t="shared" si="59"/>
        <v>6.9113859270887382E-2</v>
      </c>
      <c r="F1679">
        <f t="shared" si="59"/>
        <v>55.036687042586045</v>
      </c>
    </row>
    <row r="1680" spans="1:6" x14ac:dyDescent="0.2">
      <c r="A1680">
        <f t="shared" si="60"/>
        <v>1.3380000000000027</v>
      </c>
      <c r="B1680">
        <f t="shared" si="59"/>
        <v>3.8114130513531115</v>
      </c>
      <c r="C1680">
        <f t="shared" si="59"/>
        <v>0.26236988395812527</v>
      </c>
      <c r="D1680">
        <f t="shared" si="59"/>
        <v>14.526869448024835</v>
      </c>
      <c r="E1680">
        <f t="shared" si="59"/>
        <v>6.8837956008200127E-2</v>
      </c>
      <c r="F1680">
        <f t="shared" si="59"/>
        <v>55.367899809504621</v>
      </c>
    </row>
    <row r="1681" spans="1:6" x14ac:dyDescent="0.2">
      <c r="A1681">
        <f t="shared" si="60"/>
        <v>1.3400000000000027</v>
      </c>
      <c r="B1681">
        <f t="shared" si="59"/>
        <v>3.8190435053663463</v>
      </c>
      <c r="C1681">
        <f t="shared" si="59"/>
        <v>0.26184566858032526</v>
      </c>
      <c r="D1681">
        <f t="shared" si="59"/>
        <v>14.585093295880871</v>
      </c>
      <c r="E1681">
        <f t="shared" si="59"/>
        <v>6.8563154154277536E-2</v>
      </c>
      <c r="F1681">
        <f t="shared" si="59"/>
        <v>55.701105826796088</v>
      </c>
    </row>
    <row r="1682" spans="1:6" x14ac:dyDescent="0.2">
      <c r="A1682">
        <f t="shared" si="60"/>
        <v>1.3420000000000027</v>
      </c>
      <c r="B1682">
        <f t="shared" si="59"/>
        <v>3.8266892355586948</v>
      </c>
      <c r="C1682">
        <f t="shared" si="59"/>
        <v>0.26132250058554873</v>
      </c>
      <c r="D1682">
        <f t="shared" si="59"/>
        <v>14.643550505540787</v>
      </c>
      <c r="E1682">
        <f t="shared" si="59"/>
        <v>6.8289449312284117E-2</v>
      </c>
      <c r="F1682">
        <f t="shared" si="59"/>
        <v>56.036317089913041</v>
      </c>
    </row>
    <row r="1683" spans="1:6" x14ac:dyDescent="0.2">
      <c r="A1683">
        <f t="shared" si="60"/>
        <v>1.3440000000000027</v>
      </c>
      <c r="B1683">
        <f t="shared" si="59"/>
        <v>3.8343502725130878</v>
      </c>
      <c r="C1683">
        <f t="shared" si="59"/>
        <v>0.26080037788112292</v>
      </c>
      <c r="D1683">
        <f t="shared" si="59"/>
        <v>14.702242012321189</v>
      </c>
      <c r="E1683">
        <f t="shared" si="59"/>
        <v>6.8016837102936517E-2</v>
      </c>
      <c r="F1683">
        <f t="shared" si="59"/>
        <v>56.373545666497108</v>
      </c>
    </row>
    <row r="1684" spans="1:6" x14ac:dyDescent="0.2">
      <c r="A1684">
        <f t="shared" si="60"/>
        <v>1.3460000000000027</v>
      </c>
      <c r="B1684">
        <f t="shared" si="59"/>
        <v>3.8420266468736832</v>
      </c>
      <c r="C1684">
        <f t="shared" si="59"/>
        <v>0.2602792983785564</v>
      </c>
      <c r="D1684">
        <f t="shared" si="59"/>
        <v>14.761168755287438</v>
      </c>
      <c r="E1684">
        <f t="shared" si="59"/>
        <v>6.7745313164433593E-2</v>
      </c>
      <c r="F1684">
        <f t="shared" si="59"/>
        <v>56.712803696813573</v>
      </c>
    </row>
    <row r="1685" spans="1:6" x14ac:dyDescent="0.2">
      <c r="A1685">
        <f t="shared" si="60"/>
        <v>1.3480000000000028</v>
      </c>
      <c r="B1685">
        <f t="shared" si="59"/>
        <v>3.849718389345989</v>
      </c>
      <c r="C1685">
        <f t="shared" si="59"/>
        <v>0.25975925999353044</v>
      </c>
      <c r="D1685">
        <f t="shared" si="59"/>
        <v>14.820331677268674</v>
      </c>
      <c r="E1685">
        <f t="shared" si="59"/>
        <v>6.7474873152386552E-2</v>
      </c>
      <c r="F1685">
        <f t="shared" si="59"/>
        <v>57.054103394188118</v>
      </c>
    </row>
    <row r="1686" spans="1:6" x14ac:dyDescent="0.2">
      <c r="A1686">
        <f t="shared" si="60"/>
        <v>1.3500000000000028</v>
      </c>
      <c r="B1686">
        <f t="shared" si="59"/>
        <v>3.8574255306969851</v>
      </c>
      <c r="C1686">
        <f t="shared" si="59"/>
        <v>0.25924026064589079</v>
      </c>
      <c r="D1686">
        <f t="shared" si="59"/>
        <v>14.879731724872917</v>
      </c>
      <c r="E1686">
        <f t="shared" si="59"/>
        <v>6.7205512739749396E-2</v>
      </c>
      <c r="F1686">
        <f t="shared" si="59"/>
        <v>57.397457045446643</v>
      </c>
    </row>
    <row r="1687" spans="1:6" x14ac:dyDescent="0.2">
      <c r="A1687">
        <f t="shared" si="60"/>
        <v>1.3520000000000028</v>
      </c>
      <c r="B1687">
        <f t="shared" si="59"/>
        <v>3.8651481017552469</v>
      </c>
      <c r="C1687">
        <f t="shared" si="59"/>
        <v>0.25872229825963938</v>
      </c>
      <c r="D1687">
        <f t="shared" si="59"/>
        <v>14.939369848502189</v>
      </c>
      <c r="E1687">
        <f t="shared" si="59"/>
        <v>6.6937227616749792E-2</v>
      </c>
      <c r="F1687">
        <f t="shared" si="59"/>
        <v>57.742877011357798</v>
      </c>
    </row>
    <row r="1688" spans="1:6" x14ac:dyDescent="0.2">
      <c r="A1688">
        <f t="shared" si="60"/>
        <v>1.3540000000000028</v>
      </c>
      <c r="B1688">
        <f t="shared" si="59"/>
        <v>3.8728861334110696</v>
      </c>
      <c r="C1688">
        <f t="shared" si="59"/>
        <v>0.25820537076292599</v>
      </c>
      <c r="D1688">
        <f t="shared" si="59"/>
        <v>14.999247002367746</v>
      </c>
      <c r="E1688">
        <f t="shared" si="59"/>
        <v>6.6670013490820065E-2</v>
      </c>
      <c r="F1688">
        <f t="shared" si="59"/>
        <v>58.090375727077593</v>
      </c>
    </row>
    <row r="1689" spans="1:6" x14ac:dyDescent="0.2">
      <c r="A1689">
        <f t="shared" si="60"/>
        <v>1.3560000000000028</v>
      </c>
      <c r="B1689">
        <f t="shared" si="59"/>
        <v>3.8806396566165899</v>
      </c>
      <c r="C1689">
        <f t="shared" si="59"/>
        <v>0.25768947608803988</v>
      </c>
      <c r="D1689">
        <f t="shared" si="59"/>
        <v>15.059364144505324</v>
      </c>
      <c r="E1689">
        <f t="shared" si="59"/>
        <v>6.6403866086528485E-2</v>
      </c>
      <c r="F1689">
        <f t="shared" si="59"/>
        <v>58.439965702597334</v>
      </c>
    </row>
    <row r="1690" spans="1:6" x14ac:dyDescent="0.2">
      <c r="A1690">
        <f t="shared" si="60"/>
        <v>1.3580000000000028</v>
      </c>
      <c r="B1690">
        <f t="shared" si="59"/>
        <v>3.8884087023859104</v>
      </c>
      <c r="C1690">
        <f t="shared" si="59"/>
        <v>0.25717461217140175</v>
      </c>
      <c r="D1690">
        <f t="shared" si="59"/>
        <v>15.11972223679048</v>
      </c>
      <c r="E1690">
        <f t="shared" si="59"/>
        <v>6.6138781145510889E-2</v>
      </c>
      <c r="F1690">
        <f t="shared" si="59"/>
        <v>58.791659523193893</v>
      </c>
    </row>
    <row r="1691" spans="1:6" x14ac:dyDescent="0.2">
      <c r="A1691">
        <f t="shared" si="60"/>
        <v>1.3600000000000028</v>
      </c>
      <c r="B1691">
        <f t="shared" si="59"/>
        <v>3.8961933017952255</v>
      </c>
      <c r="C1691">
        <f t="shared" si="59"/>
        <v>0.25666077695355516</v>
      </c>
      <c r="D1691">
        <f t="shared" si="59"/>
        <v>15.180322244953979</v>
      </c>
      <c r="E1691">
        <f t="shared" si="59"/>
        <v>6.5874754426402601E-2</v>
      </c>
      <c r="F1691">
        <f t="shared" si="59"/>
        <v>59.145469849882744</v>
      </c>
    </row>
    <row r="1692" spans="1:6" x14ac:dyDescent="0.2">
      <c r="A1692">
        <f t="shared" si="60"/>
        <v>1.3620000000000028</v>
      </c>
      <c r="B1692">
        <f t="shared" si="59"/>
        <v>3.9039934859829422</v>
      </c>
      <c r="C1692">
        <f t="shared" si="59"/>
        <v>0.25614796837915865</v>
      </c>
      <c r="D1692">
        <f t="shared" si="59"/>
        <v>15.241165138597246</v>
      </c>
      <c r="E1692">
        <f t="shared" si="59"/>
        <v>6.5611781704770458E-2</v>
      </c>
      <c r="F1692">
        <f t="shared" si="59"/>
        <v>59.501409419873958</v>
      </c>
    </row>
    <row r="1693" spans="1:6" x14ac:dyDescent="0.2">
      <c r="A1693">
        <f t="shared" si="60"/>
        <v>1.3640000000000028</v>
      </c>
      <c r="B1693">
        <f t="shared" si="59"/>
        <v>3.9118092861498086</v>
      </c>
      <c r="C1693">
        <f t="shared" si="59"/>
        <v>0.25563618439697716</v>
      </c>
      <c r="D1693">
        <f t="shared" si="59"/>
        <v>15.302251891207874</v>
      </c>
      <c r="E1693">
        <f t="shared" si="59"/>
        <v>6.5349858773045305E-2</v>
      </c>
      <c r="F1693">
        <f t="shared" si="59"/>
        <v>59.859491047030446</v>
      </c>
    </row>
    <row r="1694" spans="1:6" x14ac:dyDescent="0.2">
      <c r="A1694">
        <f t="shared" si="60"/>
        <v>1.3660000000000028</v>
      </c>
      <c r="B1694">
        <f t="shared" si="59"/>
        <v>3.9196407335590351</v>
      </c>
      <c r="C1694">
        <f t="shared" si="59"/>
        <v>0.25512542295987412</v>
      </c>
      <c r="D1694">
        <f t="shared" si="59"/>
        <v>15.36358348017521</v>
      </c>
      <c r="E1694">
        <f t="shared" si="59"/>
        <v>6.5088981440454649E-2</v>
      </c>
      <c r="F1694">
        <f t="shared" si="59"/>
        <v>60.219727622329408</v>
      </c>
    </row>
    <row r="1695" spans="1:6" x14ac:dyDescent="0.2">
      <c r="A1695">
        <f t="shared" si="60"/>
        <v>1.3680000000000028</v>
      </c>
      <c r="B1695">
        <f t="shared" si="59"/>
        <v>3.9274878595364222</v>
      </c>
      <c r="C1695">
        <f t="shared" si="59"/>
        <v>0.25461568202480306</v>
      </c>
      <c r="D1695">
        <f t="shared" si="59"/>
        <v>15.425160886805985</v>
      </c>
      <c r="E1695">
        <f t="shared" si="59"/>
        <v>6.4829145532955615E-2</v>
      </c>
      <c r="F1695">
        <f t="shared" si="59"/>
        <v>60.582132114326562</v>
      </c>
    </row>
    <row r="1696" spans="1:6" x14ac:dyDescent="0.2">
      <c r="A1696">
        <f t="shared" si="60"/>
        <v>1.3700000000000028</v>
      </c>
      <c r="B1696">
        <f t="shared" si="59"/>
        <v>3.935350695470484</v>
      </c>
      <c r="C1696">
        <f t="shared" si="59"/>
        <v>0.25410695955279961</v>
      </c>
      <c r="D1696">
        <f t="shared" si="59"/>
        <v>15.486985096340021</v>
      </c>
      <c r="E1696">
        <f t="shared" si="59"/>
        <v>6.4570346893168137E-2</v>
      </c>
      <c r="F1696">
        <f t="shared" si="59"/>
        <v>60.94671756962272</v>
      </c>
    </row>
    <row r="1697" spans="1:6" x14ac:dyDescent="0.2">
      <c r="A1697">
        <f t="shared" si="60"/>
        <v>1.3720000000000028</v>
      </c>
      <c r="B1697">
        <f t="shared" si="59"/>
        <v>3.9432292728125744</v>
      </c>
      <c r="C1697">
        <f t="shared" si="59"/>
        <v>0.25359925350897317</v>
      </c>
      <c r="D1697">
        <f t="shared" si="59"/>
        <v>15.549057097965985</v>
      </c>
      <c r="E1697">
        <f t="shared" si="59"/>
        <v>6.4312581380308431E-2</v>
      </c>
      <c r="F1697">
        <f t="shared" si="59"/>
        <v>61.313497113333632</v>
      </c>
    </row>
    <row r="1698" spans="1:6" x14ac:dyDescent="0.2">
      <c r="A1698">
        <f t="shared" si="60"/>
        <v>1.3740000000000028</v>
      </c>
      <c r="B1698">
        <f t="shared" si="59"/>
        <v>3.9511236230770144</v>
      </c>
      <c r="C1698">
        <f t="shared" si="59"/>
        <v>0.2530925618624989</v>
      </c>
      <c r="D1698">
        <f t="shared" si="59"/>
        <v>15.611377884837232</v>
      </c>
      <c r="E1698">
        <f t="shared" si="59"/>
        <v>6.4055844870122836E-2</v>
      </c>
      <c r="F1698">
        <f t="shared" si="59"/>
        <v>61.682483949562489</v>
      </c>
    </row>
    <row r="1699" spans="1:6" x14ac:dyDescent="0.2">
      <c r="A1699">
        <f t="shared" si="60"/>
        <v>1.3760000000000028</v>
      </c>
      <c r="B1699">
        <f t="shared" si="59"/>
        <v>3.9590337778412144</v>
      </c>
      <c r="C1699">
        <f t="shared" si="59"/>
        <v>0.25258688258660955</v>
      </c>
      <c r="D1699">
        <f t="shared" si="59"/>
        <v>15.673948454087679</v>
      </c>
      <c r="E1699">
        <f t="shared" si="59"/>
        <v>6.3800133254821673E-2</v>
      </c>
      <c r="F1699">
        <f t="shared" si="59"/>
        <v>62.053691361875188</v>
      </c>
    </row>
    <row r="1700" spans="1:6" x14ac:dyDescent="0.2">
      <c r="A1700">
        <f t="shared" si="60"/>
        <v>1.3780000000000028</v>
      </c>
      <c r="B1700">
        <f t="shared" si="59"/>
        <v>3.9669597687458045</v>
      </c>
      <c r="C1700">
        <f t="shared" si="59"/>
        <v>0.2520822136585873</v>
      </c>
      <c r="D1700">
        <f t="shared" si="59"/>
        <v>15.736769806847768</v>
      </c>
      <c r="E1700">
        <f t="shared" si="59"/>
        <v>6.3545442443013661E-2</v>
      </c>
      <c r="F1700">
        <f t="shared" si="59"/>
        <v>62.427132713778782</v>
      </c>
    </row>
    <row r="1701" spans="1:6" x14ac:dyDescent="0.2">
      <c r="A1701">
        <f t="shared" si="60"/>
        <v>1.3800000000000028</v>
      </c>
      <c r="B1701">
        <f t="shared" si="59"/>
        <v>3.9749016274947593</v>
      </c>
      <c r="C1701">
        <f t="shared" si="59"/>
        <v>0.25157855305975579</v>
      </c>
      <c r="D1701">
        <f t="shared" si="59"/>
        <v>15.799842948260485</v>
      </c>
      <c r="E1701">
        <f t="shared" si="59"/>
        <v>6.3291768359640371E-2</v>
      </c>
      <c r="F1701">
        <f t="shared" si="59"/>
        <v>62.802821449202213</v>
      </c>
    </row>
    <row r="1702" spans="1:6" x14ac:dyDescent="0.2">
      <c r="A1702">
        <f t="shared" si="60"/>
        <v>1.3820000000000028</v>
      </c>
      <c r="B1702">
        <f t="shared" si="59"/>
        <v>3.9828593858555235</v>
      </c>
      <c r="C1702">
        <f t="shared" si="59"/>
        <v>0.25107589877547198</v>
      </c>
      <c r="D1702">
        <f t="shared" si="59"/>
        <v>15.863168887497437</v>
      </c>
      <c r="E1702">
        <f t="shared" si="59"/>
        <v>6.3039106945911069E-2</v>
      </c>
      <c r="F1702">
        <f t="shared" si="59"/>
        <v>63.180771092980464</v>
      </c>
    </row>
    <row r="1703" spans="1:6" x14ac:dyDescent="0.2">
      <c r="A1703">
        <f t="shared" si="60"/>
        <v>1.3840000000000028</v>
      </c>
      <c r="B1703">
        <f t="shared" si="59"/>
        <v>3.9908330756591419</v>
      </c>
      <c r="C1703">
        <f t="shared" si="59"/>
        <v>0.25057424879511808</v>
      </c>
      <c r="D1703">
        <f t="shared" si="59"/>
        <v>15.926748637775004</v>
      </c>
      <c r="E1703">
        <f t="shared" si="59"/>
        <v>6.2787454159237727E-2</v>
      </c>
      <c r="F1703">
        <f t="shared" si="59"/>
        <v>63.560995251341659</v>
      </c>
    </row>
    <row r="1704" spans="1:6" x14ac:dyDescent="0.2">
      <c r="A1704">
        <f t="shared" si="60"/>
        <v>1.3860000000000028</v>
      </c>
      <c r="B1704">
        <f t="shared" si="59"/>
        <v>3.9988227288003837</v>
      </c>
      <c r="C1704">
        <f t="shared" si="59"/>
        <v>0.25007360111209342</v>
      </c>
      <c r="D1704">
        <f t="shared" si="59"/>
        <v>15.990583216370547</v>
      </c>
      <c r="E1704">
        <f t="shared" si="59"/>
        <v>6.2536805973170406E-2</v>
      </c>
      <c r="F1704">
        <f t="shared" si="59"/>
        <v>63.943507612396488</v>
      </c>
    </row>
    <row r="1705" spans="1:6" x14ac:dyDescent="0.2">
      <c r="A1705">
        <f t="shared" si="60"/>
        <v>1.3880000000000028</v>
      </c>
      <c r="B1705">
        <f t="shared" si="59"/>
        <v>4.0068283772378726</v>
      </c>
      <c r="C1705">
        <f t="shared" si="59"/>
        <v>0.24957395372380661</v>
      </c>
      <c r="D1705">
        <f t="shared" si="59"/>
        <v>16.054673644638683</v>
      </c>
      <c r="E1705">
        <f t="shared" si="59"/>
        <v>6.2287158377332764E-2</v>
      </c>
      <c r="F1705">
        <f t="shared" si="59"/>
        <v>64.328321946631277</v>
      </c>
    </row>
    <row r="1706" spans="1:6" x14ac:dyDescent="0.2">
      <c r="A1706">
        <f t="shared" si="60"/>
        <v>1.3900000000000028</v>
      </c>
      <c r="B1706">
        <f t="shared" si="59"/>
        <v>4.0148500529942135</v>
      </c>
      <c r="C1706">
        <f t="shared" si="59"/>
        <v>0.24907530463166749</v>
      </c>
      <c r="D1706">
        <f t="shared" si="59"/>
        <v>16.119020948027636</v>
      </c>
      <c r="E1706">
        <f t="shared" si="59"/>
        <v>6.2038507377357964E-2</v>
      </c>
      <c r="F1706">
        <f t="shared" si="59"/>
        <v>64.715452107403607</v>
      </c>
    </row>
    <row r="1707" spans="1:6" x14ac:dyDescent="0.2">
      <c r="A1707">
        <f t="shared" si="60"/>
        <v>1.3920000000000028</v>
      </c>
      <c r="B1707">
        <f t="shared" ref="B1707:F1770" si="61">EXP(B$5*B$8*POWER($A1707,B$4))</f>
        <v>4.0228877881561189</v>
      </c>
      <c r="C1707">
        <f t="shared" si="61"/>
        <v>0.24857765184107899</v>
      </c>
      <c r="D1707">
        <f t="shared" si="61"/>
        <v>16.183626156095627</v>
      </c>
      <c r="E1707">
        <f t="shared" si="61"/>
        <v>6.1790848994824683E-2</v>
      </c>
      <c r="F1707">
        <f t="shared" si="61"/>
        <v>65.104912031441032</v>
      </c>
    </row>
    <row r="1708" spans="1:6" x14ac:dyDescent="0.2">
      <c r="A1708">
        <f t="shared" si="60"/>
        <v>1.3940000000000028</v>
      </c>
      <c r="B1708">
        <f t="shared" si="61"/>
        <v>4.0309416148745401</v>
      </c>
      <c r="C1708">
        <f t="shared" si="61"/>
        <v>0.2480809933614293</v>
      </c>
      <c r="D1708">
        <f t="shared" si="61"/>
        <v>16.248490302527369</v>
      </c>
      <c r="E1708">
        <f t="shared" si="61"/>
        <v>6.1544179267193529E-2</v>
      </c>
      <c r="F1708">
        <f t="shared" si="61"/>
        <v>65.496715739342974</v>
      </c>
    </row>
    <row r="1709" spans="1:6" x14ac:dyDescent="0.2">
      <c r="A1709">
        <f t="shared" si="60"/>
        <v>1.3960000000000028</v>
      </c>
      <c r="B1709">
        <f t="shared" si="61"/>
        <v>4.0390115653647962</v>
      </c>
      <c r="C1709">
        <f t="shared" si="61"/>
        <v>0.24758532720608384</v>
      </c>
      <c r="D1709">
        <f t="shared" si="61"/>
        <v>16.313614425150583</v>
      </c>
      <c r="E1709">
        <f t="shared" si="61"/>
        <v>6.1298494247743598E-2</v>
      </c>
      <c r="F1709">
        <f t="shared" si="61"/>
        <v>65.890877336085197</v>
      </c>
    </row>
    <row r="1710" spans="1:6" x14ac:dyDescent="0.2">
      <c r="A1710">
        <f t="shared" si="60"/>
        <v>1.3980000000000028</v>
      </c>
      <c r="B1710">
        <f t="shared" si="61"/>
        <v>4.0470976719066991</v>
      </c>
      <c r="C1710">
        <f t="shared" si="61"/>
        <v>0.24709065139237729</v>
      </c>
      <c r="D1710">
        <f t="shared" si="61"/>
        <v>16.378999565952626</v>
      </c>
      <c r="E1710">
        <f t="shared" si="61"/>
        <v>6.1053790005509326E-2</v>
      </c>
      <c r="F1710">
        <f t="shared" si="61"/>
        <v>66.287411011527681</v>
      </c>
    </row>
    <row r="1711" spans="1:6" x14ac:dyDescent="0.2">
      <c r="A1711">
        <f t="shared" si="60"/>
        <v>1.4000000000000028</v>
      </c>
      <c r="B1711">
        <f t="shared" si="61"/>
        <v>4.0551999668446861</v>
      </c>
      <c r="C1711">
        <f t="shared" si="61"/>
        <v>0.2465969639416058</v>
      </c>
      <c r="D1711">
        <f t="shared" si="61"/>
        <v>16.44464677109714</v>
      </c>
      <c r="E1711">
        <f t="shared" si="61"/>
        <v>6.0810062625217626E-2</v>
      </c>
      <c r="F1711">
        <f t="shared" si="61"/>
        <v>66.68633104092568</v>
      </c>
    </row>
    <row r="1712" spans="1:6" x14ac:dyDescent="0.2">
      <c r="A1712">
        <f t="shared" si="60"/>
        <v>1.4020000000000028</v>
      </c>
      <c r="B1712">
        <f t="shared" si="61"/>
        <v>4.0633184825879471</v>
      </c>
      <c r="C1712">
        <f t="shared" si="61"/>
        <v>0.24610426287901885</v>
      </c>
      <c r="D1712">
        <f t="shared" si="61"/>
        <v>16.510557090940814</v>
      </c>
      <c r="E1712">
        <f t="shared" si="61"/>
        <v>6.0567308207225209E-2</v>
      </c>
      <c r="F1712">
        <f t="shared" si="61"/>
        <v>67.087651785443299</v>
      </c>
    </row>
    <row r="1713" spans="1:6" x14ac:dyDescent="0.2">
      <c r="A1713">
        <f t="shared" si="60"/>
        <v>1.4040000000000028</v>
      </c>
      <c r="B1713">
        <f t="shared" si="61"/>
        <v>4.0714532516105555</v>
      </c>
      <c r="C1713">
        <f t="shared" si="61"/>
        <v>0.24561254623381154</v>
      </c>
      <c r="D1713">
        <f t="shared" si="61"/>
        <v>16.576731580050168</v>
      </c>
      <c r="E1713">
        <f t="shared" si="61"/>
        <v>6.0325522867456211E-2</v>
      </c>
      <c r="F1713">
        <f t="shared" si="61"/>
        <v>67.491387692670656</v>
      </c>
    </row>
    <row r="1714" spans="1:6" x14ac:dyDescent="0.2">
      <c r="A1714">
        <f t="shared" si="60"/>
        <v>1.4060000000000028</v>
      </c>
      <c r="B1714">
        <f t="shared" si="61"/>
        <v>4.0796043064515999</v>
      </c>
      <c r="C1714">
        <f t="shared" si="61"/>
        <v>0.24512181203911668</v>
      </c>
      <c r="D1714">
        <f t="shared" si="61"/>
        <v>16.643171297218441</v>
      </c>
      <c r="E1714">
        <f t="shared" si="61"/>
        <v>6.008470273734004E-2</v>
      </c>
      <c r="F1714">
        <f t="shared" si="61"/>
        <v>67.897553297144043</v>
      </c>
    </row>
    <row r="1715" spans="1:6" x14ac:dyDescent="0.2">
      <c r="A1715">
        <f t="shared" si="60"/>
        <v>1.4080000000000028</v>
      </c>
      <c r="B1715">
        <f t="shared" si="61"/>
        <v>4.087771679715309</v>
      </c>
      <c r="C1715">
        <f t="shared" si="61"/>
        <v>0.24463205833199678</v>
      </c>
      <c r="D1715">
        <f t="shared" si="61"/>
        <v>16.709877305482522</v>
      </c>
      <c r="E1715">
        <f t="shared" si="61"/>
        <v>5.9844843963749478E-2</v>
      </c>
      <c r="F1715">
        <f t="shared" si="61"/>
        <v>68.306163220868996</v>
      </c>
    </row>
    <row r="1716" spans="1:6" x14ac:dyDescent="0.2">
      <c r="A1716">
        <f t="shared" si="60"/>
        <v>1.4100000000000028</v>
      </c>
      <c r="B1716">
        <f t="shared" si="61"/>
        <v>4.0959554040711881</v>
      </c>
      <c r="C1716">
        <f t="shared" si="61"/>
        <v>0.24414328315343639</v>
      </c>
      <c r="D1716">
        <f t="shared" si="61"/>
        <v>16.776850672139968</v>
      </c>
      <c r="E1716">
        <f t="shared" si="61"/>
        <v>5.9605942708939021E-2</v>
      </c>
      <c r="F1716">
        <f t="shared" si="61"/>
        <v>68.717232173847037</v>
      </c>
    </row>
    <row r="1717" spans="1:6" x14ac:dyDescent="0.2">
      <c r="A1717">
        <f t="shared" si="60"/>
        <v>1.4120000000000028</v>
      </c>
      <c r="B1717">
        <f t="shared" si="61"/>
        <v>4.1041555122541435</v>
      </c>
      <c r="C1717">
        <f t="shared" si="61"/>
        <v>0.24365548454833416</v>
      </c>
      <c r="D1717">
        <f t="shared" si="61"/>
        <v>16.844092468766075</v>
      </c>
      <c r="E1717">
        <f t="shared" si="61"/>
        <v>5.93679951504835E-2</v>
      </c>
      <c r="F1717">
        <f t="shared" si="61"/>
        <v>69.130774954604817</v>
      </c>
    </row>
    <row r="1718" spans="1:6" x14ac:dyDescent="0.2">
      <c r="A1718">
        <f t="shared" si="60"/>
        <v>1.4140000000000028</v>
      </c>
      <c r="B1718">
        <f t="shared" si="61"/>
        <v>4.1123720370646213</v>
      </c>
      <c r="C1718">
        <f t="shared" si="61"/>
        <v>0.24316866056549497</v>
      </c>
      <c r="D1718">
        <f t="shared" si="61"/>
        <v>16.911603771231022</v>
      </c>
      <c r="E1718">
        <f t="shared" si="61"/>
        <v>5.9130997481216911E-2</v>
      </c>
      <c r="F1718">
        <f t="shared" si="61"/>
        <v>69.546806450727019</v>
      </c>
    </row>
    <row r="1719" spans="1:6" x14ac:dyDescent="0.2">
      <c r="A1719">
        <f t="shared" si="60"/>
        <v>1.4160000000000028</v>
      </c>
      <c r="B1719">
        <f t="shared" si="61"/>
        <v>4.1206050113687303</v>
      </c>
      <c r="C1719">
        <f t="shared" si="61"/>
        <v>0.24268280925762228</v>
      </c>
      <c r="D1719">
        <f t="shared" si="61"/>
        <v>16.979385659717092</v>
      </c>
      <c r="E1719">
        <f t="shared" si="61"/>
        <v>5.8894945909171478E-2</v>
      </c>
      <c r="F1719">
        <f t="shared" si="61"/>
        <v>69.965341639392591</v>
      </c>
    </row>
    <row r="1720" spans="1:6" x14ac:dyDescent="0.2">
      <c r="A1720">
        <f t="shared" si="60"/>
        <v>1.4180000000000028</v>
      </c>
      <c r="B1720">
        <f t="shared" si="61"/>
        <v>4.1288544680983783</v>
      </c>
      <c r="C1720">
        <f t="shared" si="61"/>
        <v>0.24219792868131018</v>
      </c>
      <c r="D1720">
        <f t="shared" si="61"/>
        <v>17.047439218735942</v>
      </c>
      <c r="E1720">
        <f t="shared" si="61"/>
        <v>5.865983665751702E-2</v>
      </c>
      <c r="F1720">
        <f t="shared" si="61"/>
        <v>70.386395587913427</v>
      </c>
    </row>
    <row r="1721" spans="1:6" x14ac:dyDescent="0.2">
      <c r="A1721">
        <f t="shared" si="60"/>
        <v>1.4200000000000028</v>
      </c>
      <c r="B1721">
        <f t="shared" si="61"/>
        <v>4.1371204402514046</v>
      </c>
      <c r="C1721">
        <f t="shared" si="61"/>
        <v>0.24171401689703575</v>
      </c>
      <c r="D1721">
        <f t="shared" si="61"/>
        <v>17.115765537145975</v>
      </c>
      <c r="E1721">
        <f t="shared" si="61"/>
        <v>5.8425665964500488E-2</v>
      </c>
      <c r="F1721">
        <f t="shared" si="61"/>
        <v>70.809983454277187</v>
      </c>
    </row>
    <row r="1722" spans="1:6" x14ac:dyDescent="0.2">
      <c r="A1722">
        <f t="shared" si="60"/>
        <v>1.4220000000000028</v>
      </c>
      <c r="B1722">
        <f t="shared" si="61"/>
        <v>4.1454029608917073</v>
      </c>
      <c r="C1722">
        <f t="shared" si="61"/>
        <v>0.2412310719691512</v>
      </c>
      <c r="D1722">
        <f t="shared" si="61"/>
        <v>17.184365708169736</v>
      </c>
      <c r="E1722">
        <f t="shared" si="61"/>
        <v>5.8192430083385809E-2</v>
      </c>
      <c r="F1722">
        <f t="shared" si="61"/>
        <v>71.236120487692773</v>
      </c>
    </row>
    <row r="1723" spans="1:6" x14ac:dyDescent="0.2">
      <c r="A1723">
        <f t="shared" si="60"/>
        <v>1.4240000000000028</v>
      </c>
      <c r="B1723">
        <f t="shared" si="61"/>
        <v>4.1537020631493817</v>
      </c>
      <c r="C1723">
        <f t="shared" si="61"/>
        <v>0.24074909196587618</v>
      </c>
      <c r="D1723">
        <f t="shared" si="61"/>
        <v>17.253240829411428</v>
      </c>
      <c r="E1723">
        <f t="shared" si="61"/>
        <v>5.7960125282393901E-2</v>
      </c>
      <c r="F1723">
        <f t="shared" si="61"/>
        <v>71.664822029139373</v>
      </c>
    </row>
    <row r="1724" spans="1:6" x14ac:dyDescent="0.2">
      <c r="A1724">
        <f t="shared" si="60"/>
        <v>1.4260000000000028</v>
      </c>
      <c r="B1724">
        <f t="shared" si="61"/>
        <v>4.1620177802208458</v>
      </c>
      <c r="C1724">
        <f t="shared" si="61"/>
        <v>0.24026807495929001</v>
      </c>
      <c r="D1724">
        <f t="shared" si="61"/>
        <v>17.322392002874459</v>
      </c>
      <c r="E1724">
        <f t="shared" si="61"/>
        <v>5.7728747844642998E-2</v>
      </c>
      <c r="F1724">
        <f t="shared" si="61"/>
        <v>72.096103511918898</v>
      </c>
    </row>
    <row r="1725" spans="1:6" x14ac:dyDescent="0.2">
      <c r="A1725">
        <f t="shared" si="60"/>
        <v>1.4280000000000028</v>
      </c>
      <c r="B1725">
        <f t="shared" si="61"/>
        <v>4.1703501453689809</v>
      </c>
      <c r="C1725">
        <f t="shared" si="61"/>
        <v>0.23978801902532401</v>
      </c>
      <c r="D1725">
        <f t="shared" si="61"/>
        <v>17.39182033497908</v>
      </c>
      <c r="E1725">
        <f t="shared" si="61"/>
        <v>5.7498294068089151E-2</v>
      </c>
      <c r="F1725">
        <f t="shared" si="61"/>
        <v>72.529980462211228</v>
      </c>
    </row>
    <row r="1726" spans="1:6" x14ac:dyDescent="0.2">
      <c r="A1726">
        <f t="shared" si="60"/>
        <v>1.4300000000000028</v>
      </c>
      <c r="B1726">
        <f t="shared" si="61"/>
        <v>4.1786991919232577</v>
      </c>
      <c r="C1726">
        <f t="shared" si="61"/>
        <v>0.23930892224375386</v>
      </c>
      <c r="D1726">
        <f t="shared" si="61"/>
        <v>17.461526936580089</v>
      </c>
      <c r="E1726">
        <f t="shared" si="61"/>
        <v>5.7268760265467025E-2</v>
      </c>
      <c r="F1726">
        <f t="shared" si="61"/>
        <v>72.966468499633393</v>
      </c>
    </row>
    <row r="1727" spans="1:6" x14ac:dyDescent="0.2">
      <c r="A1727">
        <f t="shared" si="60"/>
        <v>1.4320000000000028</v>
      </c>
      <c r="B1727">
        <f t="shared" si="61"/>
        <v>4.187064953279874</v>
      </c>
      <c r="C1727">
        <f t="shared" si="61"/>
        <v>0.23883078269819175</v>
      </c>
      <c r="D1727">
        <f t="shared" si="61"/>
        <v>17.531512922984597</v>
      </c>
      <c r="E1727">
        <f t="shared" si="61"/>
        <v>5.7040142764230889E-2</v>
      </c>
      <c r="F1727">
        <f t="shared" si="61"/>
        <v>73.405583337801986</v>
      </c>
    </row>
    <row r="1728" spans="1:6" x14ac:dyDescent="0.2">
      <c r="A1728">
        <f t="shared" si="60"/>
        <v>1.4340000000000028</v>
      </c>
      <c r="B1728">
        <f t="shared" si="61"/>
        <v>4.1954474629018863</v>
      </c>
      <c r="C1728">
        <f t="shared" si="61"/>
        <v>0.23835359847607887</v>
      </c>
      <c r="D1728">
        <f t="shared" si="61"/>
        <v>17.601779413969876</v>
      </c>
      <c r="E1728">
        <f t="shared" si="61"/>
        <v>5.681243790649583E-2</v>
      </c>
      <c r="F1728">
        <f t="shared" si="61"/>
        <v>73.847340784898563</v>
      </c>
    </row>
    <row r="1729" spans="1:6" x14ac:dyDescent="0.2">
      <c r="A1729">
        <f t="shared" si="60"/>
        <v>1.4360000000000028</v>
      </c>
      <c r="B1729">
        <f t="shared" si="61"/>
        <v>4.2038467543193443</v>
      </c>
      <c r="C1729">
        <f t="shared" si="61"/>
        <v>0.2378773676686777</v>
      </c>
      <c r="D1729">
        <f t="shared" si="61"/>
        <v>17.672327533801283</v>
      </c>
      <c r="E1729">
        <f t="shared" si="61"/>
        <v>5.6585642048979271E-2</v>
      </c>
      <c r="F1729">
        <f t="shared" si="61"/>
        <v>74.29175674423891</v>
      </c>
    </row>
    <row r="1730" spans="1:6" x14ac:dyDescent="0.2">
      <c r="A1730">
        <f t="shared" si="60"/>
        <v>1.4380000000000028</v>
      </c>
      <c r="B1730">
        <f t="shared" si="61"/>
        <v>4.2122628611294237</v>
      </c>
      <c r="C1730">
        <f t="shared" si="61"/>
        <v>0.23740208837106438</v>
      </c>
      <c r="D1730">
        <f t="shared" si="61"/>
        <v>17.743158411250239</v>
      </c>
      <c r="E1730">
        <f t="shared" si="61"/>
        <v>5.6359751562942664E-2</v>
      </c>
      <c r="F1730">
        <f t="shared" si="61"/>
        <v>74.738847214845578</v>
      </c>
    </row>
    <row r="1731" spans="1:6" x14ac:dyDescent="0.2">
      <c r="A1731">
        <f t="shared" si="60"/>
        <v>1.4400000000000028</v>
      </c>
      <c r="B1731">
        <f t="shared" si="61"/>
        <v>4.2206958169965647</v>
      </c>
      <c r="C1731">
        <f t="shared" si="61"/>
        <v>0.2369277586821211</v>
      </c>
      <c r="D1731">
        <f t="shared" si="61"/>
        <v>17.8142731796123</v>
      </c>
      <c r="E1731">
        <f t="shared" si="61"/>
        <v>5.6134762834133406E-2</v>
      </c>
      <c r="F1731">
        <f t="shared" si="61"/>
        <v>75.188628292023708</v>
      </c>
    </row>
    <row r="1732" spans="1:6" x14ac:dyDescent="0.2">
      <c r="A1732">
        <f t="shared" si="60"/>
        <v>1.4420000000000028</v>
      </c>
      <c r="B1732">
        <f t="shared" si="61"/>
        <v>4.2291456556526015</v>
      </c>
      <c r="C1732">
        <f t="shared" si="61"/>
        <v>0.23645437670452843</v>
      </c>
      <c r="D1732">
        <f t="shared" si="61"/>
        <v>17.885672976725271</v>
      </c>
      <c r="E1732">
        <f t="shared" si="61"/>
        <v>5.5910672262727029E-2</v>
      </c>
      <c r="F1732">
        <f t="shared" si="61"/>
        <v>75.641116167940808</v>
      </c>
    </row>
    <row r="1733" spans="1:6" x14ac:dyDescent="0.2">
      <c r="A1733">
        <f t="shared" si="60"/>
        <v>1.4440000000000028</v>
      </c>
      <c r="B1733">
        <f t="shared" si="61"/>
        <v>4.2376124108968991</v>
      </c>
      <c r="C1733">
        <f t="shared" si="61"/>
        <v>0.23598194054475785</v>
      </c>
      <c r="D1733">
        <f t="shared" si="61"/>
        <v>17.95735894498743</v>
      </c>
      <c r="E1733">
        <f t="shared" si="61"/>
        <v>5.5687476263269621E-2</v>
      </c>
      <c r="F1733">
        <f t="shared" si="61"/>
        <v>76.096327132209197</v>
      </c>
    </row>
    <row r="1734" spans="1:6" x14ac:dyDescent="0.2">
      <c r="A1734">
        <f t="shared" si="60"/>
        <v>1.4460000000000028</v>
      </c>
      <c r="B1734">
        <f t="shared" si="61"/>
        <v>4.2460961165964912</v>
      </c>
      <c r="C1734">
        <f t="shared" si="61"/>
        <v>0.23551044831306409</v>
      </c>
      <c r="D1734">
        <f t="shared" si="61"/>
        <v>18.0293322313758</v>
      </c>
      <c r="E1734">
        <f t="shared" si="61"/>
        <v>5.546517126462043E-2</v>
      </c>
      <c r="F1734">
        <f t="shared" si="61"/>
        <v>76.554277572472699</v>
      </c>
    </row>
    <row r="1735" spans="1:6" x14ac:dyDescent="0.2">
      <c r="A1735">
        <f t="shared" si="60"/>
        <v>1.4480000000000028</v>
      </c>
      <c r="B1735">
        <f t="shared" si="61"/>
        <v>4.2545968066862105</v>
      </c>
      <c r="C1735">
        <f t="shared" si="61"/>
        <v>0.23503989812347759</v>
      </c>
      <c r="D1735">
        <f t="shared" si="61"/>
        <v>18.101593987464501</v>
      </c>
      <c r="E1735">
        <f t="shared" si="61"/>
        <v>5.5243753709894726E-2</v>
      </c>
      <c r="F1735">
        <f t="shared" si="61"/>
        <v>77.014983974996753</v>
      </c>
    </row>
    <row r="1736" spans="1:6" x14ac:dyDescent="0.2">
      <c r="A1736">
        <f t="shared" si="60"/>
        <v>1.4500000000000028</v>
      </c>
      <c r="B1736">
        <f t="shared" si="61"/>
        <v>4.2631145151688292</v>
      </c>
      <c r="C1736">
        <f t="shared" si="61"/>
        <v>0.23457028809379699</v>
      </c>
      <c r="D1736">
        <f t="shared" si="61"/>
        <v>18.174145369443163</v>
      </c>
      <c r="E1736">
        <f t="shared" si="61"/>
        <v>5.5023220056406918E-2</v>
      </c>
      <c r="F1736">
        <f t="shared" si="61"/>
        <v>77.478462925261525</v>
      </c>
    </row>
    <row r="1737" spans="1:6" x14ac:dyDescent="0.2">
      <c r="A1737">
        <f t="shared" si="60"/>
        <v>1.4520000000000028</v>
      </c>
      <c r="B1737">
        <f t="shared" si="61"/>
        <v>4.2716492761151938</v>
      </c>
      <c r="C1737">
        <f t="shared" si="61"/>
        <v>0.23410161634558152</v>
      </c>
      <c r="D1737">
        <f t="shared" si="61"/>
        <v>18.246987538135457</v>
      </c>
      <c r="E1737">
        <f t="shared" si="61"/>
        <v>5.4803566775613835E-2</v>
      </c>
      <c r="F1737">
        <f t="shared" si="61"/>
        <v>77.944731108559296</v>
      </c>
    </row>
    <row r="1738" spans="1:6" x14ac:dyDescent="0.2">
      <c r="A1738">
        <f t="shared" si="60"/>
        <v>1.4540000000000028</v>
      </c>
      <c r="B1738">
        <f t="shared" si="61"/>
        <v>4.2802011236643569</v>
      </c>
      <c r="C1738">
        <f t="shared" si="61"/>
        <v>0.23363388100414356</v>
      </c>
      <c r="D1738">
        <f t="shared" si="61"/>
        <v>18.320121659017627</v>
      </c>
      <c r="E1738">
        <f t="shared" si="61"/>
        <v>5.4584790353058313E-2</v>
      </c>
      <c r="F1738">
        <f t="shared" si="61"/>
        <v>78.413805310595009</v>
      </c>
    </row>
    <row r="1739" spans="1:6" x14ac:dyDescent="0.2">
      <c r="A1739">
        <f t="shared" si="60"/>
        <v>1.4560000000000028</v>
      </c>
      <c r="B1739">
        <f t="shared" si="61"/>
        <v>4.2887700920237224</v>
      </c>
      <c r="C1739">
        <f t="shared" si="61"/>
        <v>0.23316708019854113</v>
      </c>
      <c r="D1739">
        <f t="shared" si="61"/>
        <v>18.393548902237171</v>
      </c>
      <c r="E1739">
        <f t="shared" si="61"/>
        <v>5.4366887288312911E-2</v>
      </c>
      <c r="F1739">
        <f t="shared" si="61"/>
        <v>78.885702418090546</v>
      </c>
    </row>
    <row r="1740" spans="1:6" x14ac:dyDescent="0.2">
      <c r="A1740">
        <f t="shared" si="60"/>
        <v>1.4580000000000028</v>
      </c>
      <c r="B1740">
        <f t="shared" si="61"/>
        <v>4.2973562154691747</v>
      </c>
      <c r="C1740">
        <f t="shared" si="61"/>
        <v>0.23270121206157038</v>
      </c>
      <c r="D1740">
        <f t="shared" si="61"/>
        <v>18.467270442631548</v>
      </c>
      <c r="E1740">
        <f t="shared" si="61"/>
        <v>5.4149854094923955E-2</v>
      </c>
      <c r="F1740">
        <f t="shared" si="61"/>
        <v>79.360439419392861</v>
      </c>
    </row>
    <row r="1741" spans="1:6" x14ac:dyDescent="0.2">
      <c r="A1741">
        <f t="shared" ref="A1741:A1804" si="62">A1740+B$3</f>
        <v>1.4600000000000029</v>
      </c>
      <c r="B1741">
        <f t="shared" si="61"/>
        <v>4.3059595283452188</v>
      </c>
      <c r="C1741">
        <f t="shared" si="61"/>
        <v>0.23223627472975816</v>
      </c>
      <c r="D1741">
        <f t="shared" si="61"/>
        <v>18.541287459746975</v>
      </c>
      <c r="E1741">
        <f t="shared" si="61"/>
        <v>5.3933687300355707E-2</v>
      </c>
      <c r="F1741">
        <f t="shared" si="61"/>
        <v>79.838033405085213</v>
      </c>
    </row>
    <row r="1742" spans="1:6" x14ac:dyDescent="0.2">
      <c r="A1742">
        <f t="shared" si="62"/>
        <v>1.4620000000000029</v>
      </c>
      <c r="B1742">
        <f t="shared" si="61"/>
        <v>4.3145800650651163</v>
      </c>
      <c r="C1742">
        <f t="shared" si="61"/>
        <v>0.23177226634335449</v>
      </c>
      <c r="D1742">
        <f t="shared" si="61"/>
        <v>18.615601137857308</v>
      </c>
      <c r="E1742">
        <f t="shared" si="61"/>
        <v>5.3718383445934853E-2</v>
      </c>
      <c r="F1742">
        <f t="shared" si="61"/>
        <v>80.318501568602599</v>
      </c>
    </row>
    <row r="1743" spans="1:6" x14ac:dyDescent="0.2">
      <c r="A1743">
        <f t="shared" si="62"/>
        <v>1.4640000000000029</v>
      </c>
      <c r="B1743">
        <f t="shared" si="61"/>
        <v>4.3232178601110283</v>
      </c>
      <c r="C1743">
        <f t="shared" si="61"/>
        <v>0.23130918504632525</v>
      </c>
      <c r="D1743">
        <f t="shared" si="61"/>
        <v>18.690212665982976</v>
      </c>
      <c r="E1743">
        <f t="shared" si="61"/>
        <v>5.3503939086795134E-2</v>
      </c>
      <c r="F1743">
        <f t="shared" si="61"/>
        <v>80.80186120685093</v>
      </c>
    </row>
    <row r="1744" spans="1:6" x14ac:dyDescent="0.2">
      <c r="A1744">
        <f t="shared" si="62"/>
        <v>1.4660000000000029</v>
      </c>
      <c r="B1744">
        <f t="shared" si="61"/>
        <v>4.3318729480341442</v>
      </c>
      <c r="C1744">
        <f t="shared" si="61"/>
        <v>0.23084702898634457</v>
      </c>
      <c r="D1744">
        <f t="shared" si="61"/>
        <v>18.765123237910025</v>
      </c>
      <c r="E1744">
        <f t="shared" si="61"/>
        <v>5.3290350791822212E-2</v>
      </c>
      <c r="F1744">
        <f t="shared" si="61"/>
        <v>81.288129720829332</v>
      </c>
    </row>
    <row r="1745" spans="1:6" x14ac:dyDescent="0.2">
      <c r="A1745">
        <f t="shared" si="62"/>
        <v>1.4680000000000029</v>
      </c>
      <c r="B1745">
        <f t="shared" si="61"/>
        <v>4.3405453634548277</v>
      </c>
      <c r="C1745">
        <f t="shared" si="61"/>
        <v>0.23038579631478767</v>
      </c>
      <c r="D1745">
        <f t="shared" si="61"/>
        <v>18.840334052209204</v>
      </c>
      <c r="E1745">
        <f t="shared" si="61"/>
        <v>5.3077615143598829E-2</v>
      </c>
      <c r="F1745">
        <f t="shared" si="61"/>
        <v>81.777324616256806</v>
      </c>
    </row>
    <row r="1746" spans="1:6" x14ac:dyDescent="0.2">
      <c r="A1746">
        <f t="shared" si="62"/>
        <v>1.4700000000000029</v>
      </c>
      <c r="B1746">
        <f t="shared" si="61"/>
        <v>4.3492351410627537</v>
      </c>
      <c r="C1746">
        <f t="shared" si="61"/>
        <v>0.22992548518672318</v>
      </c>
      <c r="D1746">
        <f t="shared" si="61"/>
        <v>18.915846312255148</v>
      </c>
      <c r="E1746">
        <f t="shared" si="61"/>
        <v>5.2865728738350062E-2</v>
      </c>
      <c r="F1746">
        <f t="shared" si="61"/>
        <v>82.26946350420242</v>
      </c>
    </row>
    <row r="1747" spans="1:6" x14ac:dyDescent="0.2">
      <c r="A1747">
        <f t="shared" si="62"/>
        <v>1.4720000000000029</v>
      </c>
      <c r="B1747">
        <f t="shared" si="61"/>
        <v>4.3579423156170423</v>
      </c>
      <c r="C1747">
        <f t="shared" si="61"/>
        <v>0.22946609376090601</v>
      </c>
      <c r="D1747">
        <f t="shared" si="61"/>
        <v>18.991661226245625</v>
      </c>
      <c r="E1747">
        <f t="shared" si="61"/>
        <v>5.2654688185888913E-2</v>
      </c>
      <c r="F1747">
        <f t="shared" si="61"/>
        <v>82.76456410171923</v>
      </c>
    </row>
    <row r="1748" spans="1:6" x14ac:dyDescent="0.2">
      <c r="A1748">
        <f t="shared" si="62"/>
        <v>1.4740000000000029</v>
      </c>
      <c r="B1748">
        <f t="shared" si="61"/>
        <v>4.3666669219464032</v>
      </c>
      <c r="C1748">
        <f t="shared" si="61"/>
        <v>0.22900762019976986</v>
      </c>
      <c r="D1748">
        <f t="shared" si="61"/>
        <v>19.067780007220875</v>
      </c>
      <c r="E1748">
        <f t="shared" si="61"/>
        <v>5.2444490109562036E-2</v>
      </c>
      <c r="F1748">
        <f t="shared" si="61"/>
        <v>83.262644232482359</v>
      </c>
    </row>
    <row r="1749" spans="1:6" x14ac:dyDescent="0.2">
      <c r="A1749">
        <f t="shared" si="62"/>
        <v>1.4760000000000029</v>
      </c>
      <c r="B1749">
        <f t="shared" si="61"/>
        <v>4.3754089949492752</v>
      </c>
      <c r="C1749">
        <f t="shared" si="61"/>
        <v>0.22855006266941982</v>
      </c>
      <c r="D1749">
        <f t="shared" si="61"/>
        <v>19.144203873083026</v>
      </c>
      <c r="E1749">
        <f t="shared" si="61"/>
        <v>5.2235131146195733E-2</v>
      </c>
      <c r="F1749">
        <f t="shared" si="61"/>
        <v>83.763721827430231</v>
      </c>
    </row>
    <row r="1750" spans="1:6" x14ac:dyDescent="0.2">
      <c r="A1750">
        <f t="shared" si="62"/>
        <v>1.4780000000000029</v>
      </c>
      <c r="B1750">
        <f t="shared" si="61"/>
        <v>4.3841685695939603</v>
      </c>
      <c r="C1750">
        <f t="shared" si="61"/>
        <v>0.22809341933962521</v>
      </c>
      <c r="D1750">
        <f t="shared" si="61"/>
        <v>19.22093404661555</v>
      </c>
      <c r="E1750">
        <f t="shared" si="61"/>
        <v>5.2026607946042115E-2</v>
      </c>
      <c r="F1750">
        <f t="shared" si="61"/>
        <v>84.267814925410306</v>
      </c>
    </row>
    <row r="1751" spans="1:6" x14ac:dyDescent="0.2">
      <c r="A1751">
        <f t="shared" si="62"/>
        <v>1.4800000000000029</v>
      </c>
      <c r="B1751">
        <f t="shared" si="61"/>
        <v>4.3929456809187695</v>
      </c>
      <c r="C1751">
        <f t="shared" si="61"/>
        <v>0.2276376883838121</v>
      </c>
      <c r="D1751">
        <f t="shared" si="61"/>
        <v>19.297971755502868</v>
      </c>
      <c r="E1751">
        <f t="shared" si="61"/>
        <v>5.1818917172725534E-2</v>
      </c>
      <c r="F1751">
        <f t="shared" si="61"/>
        <v>84.774941673828707</v>
      </c>
    </row>
    <row r="1752" spans="1:6" x14ac:dyDescent="0.2">
      <c r="A1752">
        <f t="shared" si="62"/>
        <v>1.4820000000000029</v>
      </c>
      <c r="B1752">
        <f t="shared" si="61"/>
        <v>4.4017403640321593</v>
      </c>
      <c r="C1752">
        <f t="shared" si="61"/>
        <v>0.22718286797905601</v>
      </c>
      <c r="D1752">
        <f t="shared" si="61"/>
        <v>19.375318232349969</v>
      </c>
      <c r="E1752">
        <f t="shared" si="61"/>
        <v>5.1612055503189189E-2</v>
      </c>
      <c r="F1752">
        <f t="shared" si="61"/>
        <v>85.285120329303084</v>
      </c>
    </row>
    <row r="1753" spans="1:6" x14ac:dyDescent="0.2">
      <c r="A1753">
        <f t="shared" si="62"/>
        <v>1.4840000000000029</v>
      </c>
      <c r="B1753">
        <f t="shared" si="61"/>
        <v>4.410552654112875</v>
      </c>
      <c r="C1753">
        <f t="shared" si="61"/>
        <v>0.22672895630607476</v>
      </c>
      <c r="D1753">
        <f t="shared" si="61"/>
        <v>19.452974714702123</v>
      </c>
      <c r="E1753">
        <f t="shared" si="61"/>
        <v>5.1406019627641956E-2</v>
      </c>
      <c r="F1753">
        <f t="shared" si="61"/>
        <v>85.798369258320108</v>
      </c>
    </row>
    <row r="1754" spans="1:6" x14ac:dyDescent="0.2">
      <c r="A1754">
        <f t="shared" si="62"/>
        <v>1.4860000000000029</v>
      </c>
      <c r="B1754">
        <f t="shared" si="61"/>
        <v>4.4193825864100873</v>
      </c>
      <c r="C1754">
        <f t="shared" si="61"/>
        <v>0.22627595154922103</v>
      </c>
      <c r="D1754">
        <f t="shared" si="61"/>
        <v>19.53094244506471</v>
      </c>
      <c r="E1754">
        <f t="shared" si="61"/>
        <v>5.1200806249505425E-2</v>
      </c>
      <c r="F1754">
        <f t="shared" si="61"/>
        <v>86.314706937896659</v>
      </c>
    </row>
    <row r="1755" spans="1:6" x14ac:dyDescent="0.2">
      <c r="A1755">
        <f t="shared" si="62"/>
        <v>1.4880000000000029</v>
      </c>
      <c r="B1755">
        <f t="shared" si="61"/>
        <v>4.428230196243538</v>
      </c>
      <c r="C1755">
        <f t="shared" si="61"/>
        <v>0.22582385189647522</v>
      </c>
      <c r="D1755">
        <f t="shared" si="61"/>
        <v>19.609222670923078</v>
      </c>
      <c r="E1755">
        <f t="shared" si="61"/>
        <v>5.0996412085361174E-2</v>
      </c>
      <c r="F1755">
        <f t="shared" si="61"/>
        <v>86.834151956244909</v>
      </c>
    </row>
    <row r="1756" spans="1:6" x14ac:dyDescent="0.2">
      <c r="A1756">
        <f t="shared" si="62"/>
        <v>1.4900000000000029</v>
      </c>
      <c r="B1756">
        <f t="shared" si="61"/>
        <v>4.4370955190036776</v>
      </c>
      <c r="C1756">
        <f t="shared" si="61"/>
        <v>0.22537265553943808</v>
      </c>
      <c r="D1756">
        <f t="shared" si="61"/>
        <v>19.687816644762513</v>
      </c>
      <c r="E1756">
        <f t="shared" si="61"/>
        <v>5.0792833864898211E-2</v>
      </c>
      <c r="F1756">
        <f t="shared" si="61"/>
        <v>87.356723013441766</v>
      </c>
    </row>
    <row r="1757" spans="1:6" x14ac:dyDescent="0.2">
      <c r="A1757">
        <f t="shared" si="62"/>
        <v>1.4920000000000029</v>
      </c>
      <c r="B1757">
        <f t="shared" si="61"/>
        <v>4.4459785901518094</v>
      </c>
      <c r="C1757">
        <f t="shared" si="61"/>
        <v>0.22492236067332361</v>
      </c>
      <c r="D1757">
        <f t="shared" si="61"/>
        <v>19.76672562408827</v>
      </c>
      <c r="E1757">
        <f t="shared" si="61"/>
        <v>5.0590068330860667E-2</v>
      </c>
      <c r="F1757">
        <f t="shared" si="61"/>
        <v>87.882438922101628</v>
      </c>
    </row>
    <row r="1758" spans="1:6" x14ac:dyDescent="0.2">
      <c r="A1758">
        <f t="shared" si="62"/>
        <v>1.4940000000000029</v>
      </c>
      <c r="B1758">
        <f t="shared" ref="B1758:F1821" si="63">EXP(B$5*B$8*POWER($A1758,B$4))</f>
        <v>4.4548794452202296</v>
      </c>
      <c r="C1758">
        <f t="shared" si="63"/>
        <v>0.2244729654969517</v>
      </c>
      <c r="D1758">
        <f t="shared" si="63"/>
        <v>19.845950871445705</v>
      </c>
      <c r="E1758">
        <f t="shared" si="63"/>
        <v>5.0388112238995669E-2</v>
      </c>
      <c r="F1758">
        <f t="shared" si="63"/>
        <v>88.411318608053932</v>
      </c>
    </row>
    <row r="1759" spans="1:6" x14ac:dyDescent="0.2">
      <c r="A1759">
        <f t="shared" si="62"/>
        <v>1.4960000000000029</v>
      </c>
      <c r="B1759">
        <f t="shared" si="63"/>
        <v>4.4637981198123713</v>
      </c>
      <c r="C1759">
        <f t="shared" si="63"/>
        <v>0.22402446821274108</v>
      </c>
      <c r="D1759">
        <f t="shared" si="63"/>
        <v>19.925493654440459</v>
      </c>
      <c r="E1759">
        <f t="shared" si="63"/>
        <v>5.0186962358001443E-2</v>
      </c>
      <c r="F1759">
        <f t="shared" si="63"/>
        <v>88.943381111024635</v>
      </c>
    </row>
    <row r="1760" spans="1:6" x14ac:dyDescent="0.2">
      <c r="A1760">
        <f t="shared" si="62"/>
        <v>1.4980000000000029</v>
      </c>
      <c r="B1760">
        <f t="shared" si="63"/>
        <v>4.4727346496029439</v>
      </c>
      <c r="C1760">
        <f t="shared" si="63"/>
        <v>0.22357686702670204</v>
      </c>
      <c r="D1760">
        <f t="shared" si="63"/>
        <v>20.005355245758764</v>
      </c>
      <c r="E1760">
        <f t="shared" si="63"/>
        <v>4.9986615469475602E-2</v>
      </c>
      <c r="F1760">
        <f t="shared" si="63"/>
        <v>89.478645585321232</v>
      </c>
    </row>
    <row r="1761" spans="1:6" x14ac:dyDescent="0.2">
      <c r="A1761">
        <f t="shared" si="62"/>
        <v>1.5000000000000029</v>
      </c>
      <c r="B1761">
        <f t="shared" si="63"/>
        <v>4.4816890703380778</v>
      </c>
      <c r="C1761">
        <f t="shared" si="63"/>
        <v>0.22313016014842918</v>
      </c>
      <c r="D1761">
        <f t="shared" si="63"/>
        <v>20.085536923187785</v>
      </c>
      <c r="E1761">
        <f t="shared" si="63"/>
        <v>4.9787068367863653E-2</v>
      </c>
      <c r="F1761">
        <f t="shared" si="63"/>
        <v>90.017131300522607</v>
      </c>
    </row>
    <row r="1762" spans="1:6" x14ac:dyDescent="0.2">
      <c r="A1762">
        <f t="shared" si="62"/>
        <v>1.5020000000000029</v>
      </c>
      <c r="B1762">
        <f t="shared" si="63"/>
        <v>4.4906614178354687</v>
      </c>
      <c r="C1762">
        <f t="shared" si="63"/>
        <v>0.22268434579109445</v>
      </c>
      <c r="D1762">
        <f t="shared" si="63"/>
        <v>20.166039969636063</v>
      </c>
      <c r="E1762">
        <f t="shared" si="63"/>
        <v>4.9588317860407717E-2</v>
      </c>
      <c r="F1762">
        <f t="shared" si="63"/>
        <v>90.558857642172669</v>
      </c>
    </row>
    <row r="1763" spans="1:6" x14ac:dyDescent="0.2">
      <c r="A1763">
        <f t="shared" si="62"/>
        <v>1.5040000000000029</v>
      </c>
      <c r="B1763">
        <f t="shared" si="63"/>
        <v>4.499651727984519</v>
      </c>
      <c r="C1763">
        <f t="shared" si="63"/>
        <v>0.22223942217143977</v>
      </c>
      <c r="D1763">
        <f t="shared" si="63"/>
        <v>20.246865673154069</v>
      </c>
      <c r="E1763">
        <f t="shared" si="63"/>
        <v>4.939036076709543E-2</v>
      </c>
      <c r="F1763">
        <f t="shared" si="63"/>
        <v>91.103844112478129</v>
      </c>
    </row>
    <row r="1764" spans="1:6" x14ac:dyDescent="0.2">
      <c r="A1764">
        <f t="shared" si="62"/>
        <v>1.5060000000000029</v>
      </c>
      <c r="B1764">
        <f t="shared" si="63"/>
        <v>4.5086600367464804</v>
      </c>
      <c r="C1764">
        <f t="shared" si="63"/>
        <v>0.2217953875097701</v>
      </c>
      <c r="D1764">
        <f t="shared" si="63"/>
        <v>20.328015326954777</v>
      </c>
      <c r="E1764">
        <f t="shared" si="63"/>
        <v>4.9193193920609085E-2</v>
      </c>
      <c r="F1764">
        <f t="shared" si="63"/>
        <v>91.652110331010945</v>
      </c>
    </row>
    <row r="1765" spans="1:6" x14ac:dyDescent="0.2">
      <c r="A1765">
        <f t="shared" si="62"/>
        <v>1.5080000000000029</v>
      </c>
      <c r="B1765">
        <f t="shared" si="63"/>
        <v>4.5176863801546006</v>
      </c>
      <c r="C1765">
        <f t="shared" si="63"/>
        <v>0.22135224002994619</v>
      </c>
      <c r="D1765">
        <f t="shared" si="63"/>
        <v>20.409490229434383</v>
      </c>
      <c r="E1765">
        <f t="shared" si="63"/>
        <v>4.8996814166274917E-2</v>
      </c>
      <c r="F1765">
        <f t="shared" si="63"/>
        <v>92.203676035414134</v>
      </c>
    </row>
    <row r="1766" spans="1:6" x14ac:dyDescent="0.2">
      <c r="A1766">
        <f t="shared" si="62"/>
        <v>1.5100000000000029</v>
      </c>
      <c r="B1766">
        <f t="shared" si="63"/>
        <v>4.5267307943142656</v>
      </c>
      <c r="C1766">
        <f t="shared" si="63"/>
        <v>0.22090997795937756</v>
      </c>
      <c r="D1766">
        <f t="shared" si="63"/>
        <v>20.491291684193058</v>
      </c>
      <c r="E1766">
        <f t="shared" si="63"/>
        <v>4.8801218362012677E-2</v>
      </c>
      <c r="F1766">
        <f t="shared" si="63"/>
        <v>92.758561082112507</v>
      </c>
    </row>
    <row r="1767" spans="1:6" x14ac:dyDescent="0.2">
      <c r="A1767">
        <f t="shared" si="62"/>
        <v>1.5120000000000029</v>
      </c>
      <c r="B1767">
        <f t="shared" si="63"/>
        <v>4.5357933154031427</v>
      </c>
      <c r="C1767">
        <f t="shared" si="63"/>
        <v>0.22046859952901529</v>
      </c>
      <c r="D1767">
        <f t="shared" si="63"/>
        <v>20.573421000055831</v>
      </c>
      <c r="E1767">
        <f t="shared" si="63"/>
        <v>4.8606403378285326E-2</v>
      </c>
      <c r="F1767">
        <f t="shared" si="63"/>
        <v>93.316785447027854</v>
      </c>
    </row>
    <row r="1768" spans="1:6" x14ac:dyDescent="0.2">
      <c r="A1768">
        <f t="shared" si="62"/>
        <v>1.5140000000000029</v>
      </c>
      <c r="B1768">
        <f t="shared" si="63"/>
        <v>4.5448739796713289</v>
      </c>
      <c r="C1768">
        <f t="shared" si="63"/>
        <v>0.2200281029733451</v>
      </c>
      <c r="D1768">
        <f t="shared" si="63"/>
        <v>20.655879491093504</v>
      </c>
      <c r="E1768">
        <f t="shared" si="63"/>
        <v>4.8412366098048956E-2</v>
      </c>
      <c r="F1768">
        <f t="shared" si="63"/>
        <v>93.878369226297522</v>
      </c>
    </row>
    <row r="1769" spans="1:6" x14ac:dyDescent="0.2">
      <c r="A1769">
        <f t="shared" si="62"/>
        <v>1.5160000000000029</v>
      </c>
      <c r="B1769">
        <f t="shared" si="63"/>
        <v>4.5539728234414945</v>
      </c>
      <c r="C1769">
        <f t="shared" si="63"/>
        <v>0.21958848653038018</v>
      </c>
      <c r="D1769">
        <f t="shared" si="63"/>
        <v>20.738668476643696</v>
      </c>
      <c r="E1769">
        <f t="shared" si="63"/>
        <v>4.8219103416702963E-2</v>
      </c>
      <c r="F1769">
        <f t="shared" si="63"/>
        <v>94.443332636998221</v>
      </c>
    </row>
    <row r="1770" spans="1:6" x14ac:dyDescent="0.2">
      <c r="A1770">
        <f t="shared" si="62"/>
        <v>1.5180000000000029</v>
      </c>
      <c r="B1770">
        <f t="shared" si="63"/>
        <v>4.5630898831090247</v>
      </c>
      <c r="C1770">
        <f t="shared" si="63"/>
        <v>0.21914974844165416</v>
      </c>
      <c r="D1770">
        <f t="shared" si="63"/>
        <v>20.821789281331935</v>
      </c>
      <c r="E1770">
        <f t="shared" si="63"/>
        <v>4.8026612242040308E-2</v>
      </c>
      <c r="F1770">
        <f t="shared" si="63"/>
        <v>95.011696017873746</v>
      </c>
    </row>
    <row r="1771" spans="1:6" x14ac:dyDescent="0.2">
      <c r="A1771">
        <f t="shared" si="62"/>
        <v>1.5200000000000029</v>
      </c>
      <c r="B1771">
        <f t="shared" si="63"/>
        <v>4.5722251951421722</v>
      </c>
      <c r="C1771">
        <f t="shared" si="63"/>
        <v>0.21871188695221414</v>
      </c>
      <c r="D1771">
        <f t="shared" si="63"/>
        <v>20.905243235092879</v>
      </c>
      <c r="E1771">
        <f t="shared" si="63"/>
        <v>4.7834889494198091E-2</v>
      </c>
      <c r="F1771">
        <f t="shared" si="63"/>
        <v>95.583479830067091</v>
      </c>
    </row>
    <row r="1772" spans="1:6" x14ac:dyDescent="0.2">
      <c r="A1772">
        <f t="shared" si="62"/>
        <v>1.5220000000000029</v>
      </c>
      <c r="B1772">
        <f t="shared" si="63"/>
        <v>4.5813787960821966</v>
      </c>
      <c r="C1772">
        <f t="shared" si="63"/>
        <v>0.2182749003106135</v>
      </c>
      <c r="D1772">
        <f t="shared" si="63"/>
        <v>20.989031673191558</v>
      </c>
      <c r="E1772">
        <f t="shared" si="63"/>
        <v>4.7643932105608265E-2</v>
      </c>
      <c r="F1772">
        <f t="shared" si="63"/>
        <v>96.158704657857442</v>
      </c>
    </row>
    <row r="1773" spans="1:6" x14ac:dyDescent="0.2">
      <c r="A1773">
        <f t="shared" si="62"/>
        <v>1.5240000000000029</v>
      </c>
      <c r="B1773">
        <f t="shared" si="63"/>
        <v>4.5905507225435143</v>
      </c>
      <c r="C1773">
        <f t="shared" si="63"/>
        <v>0.21783878676890514</v>
      </c>
      <c r="D1773">
        <f t="shared" si="63"/>
        <v>21.073155936244778</v>
      </c>
      <c r="E1773">
        <f t="shared" si="63"/>
        <v>4.745373702094853E-2</v>
      </c>
      <c r="F1773">
        <f t="shared" si="63"/>
        <v>96.737391209400627</v>
      </c>
    </row>
    <row r="1774" spans="1:6" x14ac:dyDescent="0.2">
      <c r="A1774">
        <f t="shared" si="62"/>
        <v>1.5260000000000029</v>
      </c>
      <c r="B1774">
        <f t="shared" si="63"/>
        <v>4.5997410112138422</v>
      </c>
      <c r="C1774">
        <f t="shared" si="63"/>
        <v>0.21740354458263433</v>
      </c>
      <c r="D1774">
        <f t="shared" si="63"/>
        <v>21.157617370242537</v>
      </c>
      <c r="E1774">
        <f t="shared" si="63"/>
        <v>4.7264301197093475E-2</v>
      </c>
      <c r="F1774">
        <f t="shared" si="63"/>
        <v>97.31956031747491</v>
      </c>
    </row>
    <row r="1775" spans="1:6" x14ac:dyDescent="0.2">
      <c r="A1775">
        <f t="shared" si="62"/>
        <v>1.5280000000000029</v>
      </c>
      <c r="B1775">
        <f t="shared" si="63"/>
        <v>4.6089496988543477</v>
      </c>
      <c r="C1775">
        <f t="shared" si="63"/>
        <v>0.21696917201083171</v>
      </c>
      <c r="D1775">
        <f t="shared" si="63"/>
        <v>21.242417326569583</v>
      </c>
      <c r="E1775">
        <f t="shared" si="63"/>
        <v>4.707562160306588E-2</v>
      </c>
      <c r="F1775">
        <f t="shared" si="63"/>
        <v>97.90523294023123</v>
      </c>
    </row>
    <row r="1776" spans="1:6" x14ac:dyDescent="0.2">
      <c r="A1776">
        <f t="shared" si="62"/>
        <v>1.5300000000000029</v>
      </c>
      <c r="B1776">
        <f t="shared" si="63"/>
        <v>4.6181768222997945</v>
      </c>
      <c r="C1776">
        <f t="shared" si="63"/>
        <v>0.21653566731600643</v>
      </c>
      <c r="D1776">
        <f t="shared" si="63"/>
        <v>21.327557162027027</v>
      </c>
      <c r="E1776">
        <f t="shared" si="63"/>
        <v>4.6887695219988215E-2</v>
      </c>
      <c r="F1776">
        <f t="shared" si="63"/>
        <v>98.494430161947193</v>
      </c>
    </row>
    <row r="1777" spans="1:6" x14ac:dyDescent="0.2">
      <c r="A1777">
        <f t="shared" si="62"/>
        <v>1.5320000000000029</v>
      </c>
      <c r="B1777">
        <f t="shared" si="63"/>
        <v>4.6274224184586874</v>
      </c>
      <c r="C1777">
        <f t="shared" si="63"/>
        <v>0.21610302876413912</v>
      </c>
      <c r="D1777">
        <f t="shared" si="63"/>
        <v>21.41303823885405</v>
      </c>
      <c r="E1777">
        <f t="shared" si="63"/>
        <v>4.6700519041034345E-2</v>
      </c>
      <c r="F1777">
        <f t="shared" si="63"/>
        <v>99.087173193786384</v>
      </c>
    </row>
    <row r="1778" spans="1:6" x14ac:dyDescent="0.2">
      <c r="A1778">
        <f t="shared" si="62"/>
        <v>1.5340000000000029</v>
      </c>
      <c r="B1778">
        <f t="shared" si="63"/>
        <v>4.6366865243134248</v>
      </c>
      <c r="C1778">
        <f t="shared" si="63"/>
        <v>0.21567125462467501</v>
      </c>
      <c r="D1778">
        <f t="shared" si="63"/>
        <v>21.498861924749708</v>
      </c>
      <c r="E1778">
        <f t="shared" si="63"/>
        <v>4.6514090071381402E-2</v>
      </c>
      <c r="F1778">
        <f t="shared" si="63"/>
        <v>99.683483374561973</v>
      </c>
    </row>
    <row r="1779" spans="1:6" x14ac:dyDescent="0.2">
      <c r="A1779">
        <f t="shared" si="62"/>
        <v>1.5360000000000029</v>
      </c>
      <c r="B1779">
        <f t="shared" si="63"/>
        <v>4.645969176920441</v>
      </c>
      <c r="C1779">
        <f t="shared" si="63"/>
        <v>0.21524034317051696</v>
      </c>
      <c r="D1779">
        <f t="shared" si="63"/>
        <v>21.585029592894802</v>
      </c>
      <c r="E1779">
        <f t="shared" si="63"/>
        <v>4.632840532816191E-2</v>
      </c>
      <c r="F1779">
        <f t="shared" si="63"/>
        <v>100.2833821715048</v>
      </c>
    </row>
    <row r="1780" spans="1:6" x14ac:dyDescent="0.2">
      <c r="A1780">
        <f t="shared" si="62"/>
        <v>1.5380000000000029</v>
      </c>
      <c r="B1780">
        <f t="shared" si="63"/>
        <v>4.65527041341036</v>
      </c>
      <c r="C1780">
        <f t="shared" si="63"/>
        <v>0.21481029267801857</v>
      </c>
      <c r="D1780">
        <f t="shared" si="63"/>
        <v>21.671542621973863</v>
      </c>
      <c r="E1780">
        <f t="shared" si="63"/>
        <v>4.6143461840416004E-2</v>
      </c>
      <c r="F1780">
        <f t="shared" si="63"/>
        <v>100.8868911810365</v>
      </c>
    </row>
    <row r="1781" spans="1:6" x14ac:dyDescent="0.2">
      <c r="A1781">
        <f t="shared" si="62"/>
        <v>1.5400000000000029</v>
      </c>
      <c r="B1781">
        <f t="shared" si="63"/>
        <v>4.6645902709881399</v>
      </c>
      <c r="C1781">
        <f t="shared" si="63"/>
        <v>0.21438110142697733</v>
      </c>
      <c r="D1781">
        <f t="shared" si="63"/>
        <v>21.758402396197205</v>
      </c>
      <c r="E1781">
        <f t="shared" si="63"/>
        <v>4.5959256649043941E-2</v>
      </c>
      <c r="F1781">
        <f t="shared" si="63"/>
        <v>101.49403212954653</v>
      </c>
    </row>
    <row r="1782" spans="1:6" x14ac:dyDescent="0.2">
      <c r="A1782">
        <f t="shared" si="62"/>
        <v>1.5420000000000029</v>
      </c>
      <c r="B1782">
        <f t="shared" si="63"/>
        <v>4.6739287869332227</v>
      </c>
      <c r="C1782">
        <f t="shared" si="63"/>
        <v>0.21395276770062763</v>
      </c>
      <c r="D1782">
        <f t="shared" si="63"/>
        <v>21.845610305323063</v>
      </c>
      <c r="E1782">
        <f t="shared" si="63"/>
        <v>4.5775786806758728E-2</v>
      </c>
      <c r="F1782">
        <f t="shared" si="63"/>
        <v>102.10482687417449</v>
      </c>
    </row>
    <row r="1783" spans="1:6" x14ac:dyDescent="0.2">
      <c r="A1783">
        <f t="shared" si="62"/>
        <v>1.5440000000000029</v>
      </c>
      <c r="B1783">
        <f t="shared" si="63"/>
        <v>4.6832859985996853</v>
      </c>
      <c r="C1783">
        <f t="shared" si="63"/>
        <v>0.21352528978563398</v>
      </c>
      <c r="D1783">
        <f t="shared" si="63"/>
        <v>21.933167744679849</v>
      </c>
      <c r="E1783">
        <f t="shared" si="63"/>
        <v>4.5593049378038972E-2</v>
      </c>
      <c r="F1783">
        <f t="shared" si="63"/>
        <v>102.71929740359735</v>
      </c>
    </row>
    <row r="1784" spans="1:6" x14ac:dyDescent="0.2">
      <c r="A1784">
        <f t="shared" si="62"/>
        <v>1.5460000000000029</v>
      </c>
      <c r="B1784">
        <f t="shared" si="63"/>
        <v>4.6926619434163861</v>
      </c>
      <c r="C1784">
        <f t="shared" si="63"/>
        <v>0.21309866597208421</v>
      </c>
      <c r="D1784">
        <f t="shared" si="63"/>
        <v>22.021076115188457</v>
      </c>
      <c r="E1784">
        <f t="shared" si="63"/>
        <v>4.5411041439081916E-2</v>
      </c>
      <c r="F1784">
        <f t="shared" si="63"/>
        <v>103.33746583882044</v>
      </c>
    </row>
    <row r="1785" spans="1:6" x14ac:dyDescent="0.2">
      <c r="A1785">
        <f t="shared" si="62"/>
        <v>1.5480000000000029</v>
      </c>
      <c r="B1785">
        <f t="shared" si="63"/>
        <v>4.702056658887118</v>
      </c>
      <c r="C1785">
        <f t="shared" si="63"/>
        <v>0.21267289455348243</v>
      </c>
      <c r="D1785">
        <f t="shared" si="63"/>
        <v>22.109336823384691</v>
      </c>
      <c r="E1785">
        <f t="shared" si="63"/>
        <v>4.5229760077756656E-2</v>
      </c>
      <c r="F1785">
        <f t="shared" si="63"/>
        <v>103.95935443397417</v>
      </c>
    </row>
    <row r="1786" spans="1:6" x14ac:dyDescent="0.2">
      <c r="A1786">
        <f t="shared" si="62"/>
        <v>1.5500000000000029</v>
      </c>
      <c r="B1786">
        <f t="shared" si="63"/>
        <v>4.7114701825907552</v>
      </c>
      <c r="C1786">
        <f t="shared" si="63"/>
        <v>0.21224797382674243</v>
      </c>
      <c r="D1786">
        <f t="shared" si="63"/>
        <v>22.197951281441764</v>
      </c>
      <c r="E1786">
        <f t="shared" si="63"/>
        <v>4.5049202393557544E-2</v>
      </c>
      <c r="F1786">
        <f t="shared" si="63"/>
        <v>104.58498557711516</v>
      </c>
    </row>
    <row r="1787" spans="1:6" x14ac:dyDescent="0.2">
      <c r="A1787">
        <f t="shared" si="62"/>
        <v>1.5520000000000029</v>
      </c>
      <c r="B1787">
        <f t="shared" si="63"/>
        <v>4.7209025521814043</v>
      </c>
      <c r="C1787">
        <f t="shared" si="63"/>
        <v>0.21182390209218074</v>
      </c>
      <c r="D1787">
        <f t="shared" si="63"/>
        <v>22.286920907192897</v>
      </c>
      <c r="E1787">
        <f t="shared" si="63"/>
        <v>4.4869365497557774E-2</v>
      </c>
      <c r="F1787">
        <f t="shared" si="63"/>
        <v>105.21438179103203</v>
      </c>
    </row>
    <row r="1788" spans="1:6" x14ac:dyDescent="0.2">
      <c r="A1788">
        <f t="shared" si="62"/>
        <v>1.5540000000000029</v>
      </c>
      <c r="B1788">
        <f t="shared" si="63"/>
        <v>4.7303538053885568</v>
      </c>
      <c r="C1788">
        <f t="shared" si="63"/>
        <v>0.21140067765350987</v>
      </c>
      <c r="D1788">
        <f t="shared" si="63"/>
        <v>22.376247124153998</v>
      </c>
      <c r="E1788">
        <f t="shared" si="63"/>
        <v>4.4690246512363183E-2</v>
      </c>
      <c r="F1788">
        <f t="shared" si="63"/>
        <v>105.84756573405663</v>
      </c>
    </row>
    <row r="1789" spans="1:6" x14ac:dyDescent="0.2">
      <c r="A1789">
        <f t="shared" si="62"/>
        <v>1.5560000000000029</v>
      </c>
      <c r="B1789">
        <f t="shared" si="63"/>
        <v>4.7398239800172375</v>
      </c>
      <c r="C1789">
        <f t="shared" si="63"/>
        <v>0.21097829881783145</v>
      </c>
      <c r="D1789">
        <f t="shared" si="63"/>
        <v>22.465931361546449</v>
      </c>
      <c r="E1789">
        <f t="shared" si="63"/>
        <v>4.4511842572066182E-2</v>
      </c>
      <c r="F1789">
        <f t="shared" si="63"/>
        <v>106.4845602008792</v>
      </c>
    </row>
    <row r="1790" spans="1:6" x14ac:dyDescent="0.2">
      <c r="A1790">
        <f t="shared" si="62"/>
        <v>1.5580000000000029</v>
      </c>
      <c r="B1790">
        <f t="shared" si="63"/>
        <v>4.7493131139481592</v>
      </c>
      <c r="C1790">
        <f t="shared" si="63"/>
        <v>0.21055676389562963</v>
      </c>
      <c r="D1790">
        <f t="shared" si="63"/>
        <v>22.555975054319958</v>
      </c>
      <c r="E1790">
        <f t="shared" si="63"/>
        <v>4.4334150822199922E-2</v>
      </c>
      <c r="F1790">
        <f t="shared" si="63"/>
        <v>107.12538812336926</v>
      </c>
    </row>
    <row r="1791" spans="1:6" x14ac:dyDescent="0.2">
      <c r="A1791">
        <f t="shared" si="62"/>
        <v>1.5600000000000029</v>
      </c>
      <c r="B1791">
        <f t="shared" si="63"/>
        <v>4.7588212451378684</v>
      </c>
      <c r="C1791">
        <f t="shared" si="63"/>
        <v>0.21013607120076411</v>
      </c>
      <c r="D1791">
        <f t="shared" si="63"/>
        <v>22.646379643175528</v>
      </c>
      <c r="E1791">
        <f t="shared" si="63"/>
        <v>4.4157168419692611E-2</v>
      </c>
      <c r="F1791">
        <f t="shared" si="63"/>
        <v>107.77007257140141</v>
      </c>
    </row>
    <row r="1792" spans="1:6" x14ac:dyDescent="0.2">
      <c r="A1792">
        <f t="shared" si="62"/>
        <v>1.5620000000000029</v>
      </c>
      <c r="B1792">
        <f t="shared" si="63"/>
        <v>4.768348411618903</v>
      </c>
      <c r="C1792">
        <f t="shared" si="63"/>
        <v>0.20971621905046359</v>
      </c>
      <c r="D1792">
        <f t="shared" si="63"/>
        <v>22.737146574588515</v>
      </c>
      <c r="E1792">
        <f t="shared" si="63"/>
        <v>4.398089253282203E-2</v>
      </c>
      <c r="F1792">
        <f t="shared" si="63"/>
        <v>108.41863675368532</v>
      </c>
    </row>
    <row r="1793" spans="1:6" x14ac:dyDescent="0.2">
      <c r="A1793">
        <f t="shared" si="62"/>
        <v>1.5640000000000029</v>
      </c>
      <c r="B1793">
        <f t="shared" si="63"/>
        <v>4.7778946514999419</v>
      </c>
      <c r="C1793">
        <f t="shared" si="63"/>
        <v>0.20929720576531891</v>
      </c>
      <c r="D1793">
        <f t="shared" si="63"/>
        <v>22.828277300831751</v>
      </c>
      <c r="E1793">
        <f t="shared" si="63"/>
        <v>4.380532034117024E-2</v>
      </c>
      <c r="F1793">
        <f t="shared" si="63"/>
        <v>109.07110401860159</v>
      </c>
    </row>
    <row r="1794" spans="1:6" x14ac:dyDescent="0.2">
      <c r="A1794">
        <f t="shared" si="62"/>
        <v>1.5660000000000029</v>
      </c>
      <c r="B1794">
        <f t="shared" si="63"/>
        <v>4.7874600029659575</v>
      </c>
      <c r="C1794">
        <f t="shared" si="63"/>
        <v>0.20887902966927632</v>
      </c>
      <c r="D1794">
        <f t="shared" si="63"/>
        <v>22.919773279998807</v>
      </c>
      <c r="E1794">
        <f t="shared" si="63"/>
        <v>4.3630449035578424E-2</v>
      </c>
      <c r="F1794">
        <f t="shared" si="63"/>
        <v>109.72749785504222</v>
      </c>
    </row>
    <row r="1795" spans="1:6" x14ac:dyDescent="0.2">
      <c r="A1795">
        <f t="shared" si="62"/>
        <v>1.5680000000000029</v>
      </c>
      <c r="B1795">
        <f t="shared" si="63"/>
        <v>4.797044504278368</v>
      </c>
      <c r="C1795">
        <f t="shared" si="63"/>
        <v>0.20846168908963095</v>
      </c>
      <c r="D1795">
        <f t="shared" si="63"/>
        <v>23.011635976027296</v>
      </c>
      <c r="E1795">
        <f t="shared" si="63"/>
        <v>4.3456275818101957E-2</v>
      </c>
      <c r="F1795">
        <f t="shared" si="63"/>
        <v>110.38784189325611</v>
      </c>
    </row>
    <row r="1796" spans="1:6" x14ac:dyDescent="0.2">
      <c r="A1796">
        <f t="shared" si="62"/>
        <v>1.5700000000000029</v>
      </c>
      <c r="B1796">
        <f t="shared" si="63"/>
        <v>4.8066481937751924</v>
      </c>
      <c r="C1796">
        <f t="shared" si="63"/>
        <v>0.20804518235701985</v>
      </c>
      <c r="D1796">
        <f t="shared" si="63"/>
        <v>23.10386685872232</v>
      </c>
      <c r="E1796">
        <f t="shared" si="63"/>
        <v>4.3282797901965646E-2</v>
      </c>
      <c r="F1796">
        <f t="shared" si="63"/>
        <v>111.05215990570017</v>
      </c>
    </row>
    <row r="1797" spans="1:6" x14ac:dyDescent="0.2">
      <c r="A1797">
        <f t="shared" si="62"/>
        <v>1.572000000000003</v>
      </c>
      <c r="B1797">
        <f t="shared" si="63"/>
        <v>4.8162711098712006</v>
      </c>
      <c r="C1797">
        <f t="shared" si="63"/>
        <v>0.20762950780541559</v>
      </c>
      <c r="D1797">
        <f t="shared" si="63"/>
        <v>23.196467403779963</v>
      </c>
      <c r="E1797">
        <f t="shared" si="63"/>
        <v>4.3110012511519136E-2</v>
      </c>
      <c r="F1797">
        <f t="shared" si="63"/>
        <v>111.72047580789447</v>
      </c>
    </row>
    <row r="1798" spans="1:6" x14ac:dyDescent="0.2">
      <c r="A1798">
        <f t="shared" si="62"/>
        <v>1.574000000000003</v>
      </c>
      <c r="B1798">
        <f t="shared" si="63"/>
        <v>4.8259132910580691</v>
      </c>
      <c r="C1798">
        <f t="shared" si="63"/>
        <v>0.20721466377211939</v>
      </c>
      <c r="D1798">
        <f t="shared" si="63"/>
        <v>23.289439092810927</v>
      </c>
      <c r="E1798">
        <f t="shared" si="63"/>
        <v>4.2937916882192492E-2</v>
      </c>
      <c r="F1798">
        <f t="shared" si="63"/>
        <v>112.39281365928359</v>
      </c>
    </row>
    <row r="1799" spans="1:6" x14ac:dyDescent="0.2">
      <c r="A1799">
        <f t="shared" si="62"/>
        <v>1.576000000000003</v>
      </c>
      <c r="B1799">
        <f t="shared" si="63"/>
        <v>4.8355747759045373</v>
      </c>
      <c r="C1799">
        <f t="shared" si="63"/>
        <v>0.20680064859775457</v>
      </c>
      <c r="D1799">
        <f t="shared" si="63"/>
        <v>23.382783413364216</v>
      </c>
      <c r="E1799">
        <f t="shared" si="63"/>
        <v>4.2766508260451967E-2</v>
      </c>
      <c r="F1799">
        <f t="shared" si="63"/>
        <v>113.06919766410297</v>
      </c>
    </row>
    <row r="1800" spans="1:6" x14ac:dyDescent="0.2">
      <c r="A1800">
        <f t="shared" si="62"/>
        <v>1.578000000000003</v>
      </c>
      <c r="B1800">
        <f t="shared" si="63"/>
        <v>4.8452556030565566</v>
      </c>
      <c r="C1800">
        <f t="shared" si="63"/>
        <v>0.20638746062625987</v>
      </c>
      <c r="D1800">
        <f t="shared" si="63"/>
        <v>23.47650185895095</v>
      </c>
      <c r="E1800">
        <f t="shared" si="63"/>
        <v>4.2595783903755964E-2</v>
      </c>
      <c r="F1800">
        <f t="shared" si="63"/>
        <v>113.74965217224975</v>
      </c>
    </row>
    <row r="1801" spans="1:6" x14ac:dyDescent="0.2">
      <c r="A1801">
        <f t="shared" si="62"/>
        <v>1.580000000000003</v>
      </c>
      <c r="B1801">
        <f t="shared" si="63"/>
        <v>4.8549558112374473</v>
      </c>
      <c r="C1801">
        <f t="shared" si="63"/>
        <v>0.20597509820488286</v>
      </c>
      <c r="D1801">
        <f t="shared" si="63"/>
        <v>23.570595929068265</v>
      </c>
      <c r="E1801">
        <f t="shared" si="63"/>
        <v>4.2425741080511135E-2</v>
      </c>
      <c r="F1801">
        <f t="shared" si="63"/>
        <v>114.43420168015972</v>
      </c>
    </row>
    <row r="1802" spans="1:6" x14ac:dyDescent="0.2">
      <c r="A1802">
        <f t="shared" si="62"/>
        <v>1.582000000000003</v>
      </c>
      <c r="B1802">
        <f t="shared" si="63"/>
        <v>4.8646754392480576</v>
      </c>
      <c r="C1802">
        <f t="shared" si="63"/>
        <v>0.20556355968417331</v>
      </c>
      <c r="D1802">
        <f t="shared" si="63"/>
        <v>23.665067129223281</v>
      </c>
      <c r="E1802">
        <f t="shared" si="63"/>
        <v>4.2256377070028675E-2</v>
      </c>
      <c r="F1802">
        <f t="shared" si="63"/>
        <v>115.12287083168907</v>
      </c>
    </row>
    <row r="1803" spans="1:6" x14ac:dyDescent="0.2">
      <c r="A1803">
        <f t="shared" si="62"/>
        <v>1.584000000000003</v>
      </c>
      <c r="B1803">
        <f t="shared" si="63"/>
        <v>4.8744145259669107</v>
      </c>
      <c r="C1803">
        <f t="shared" si="63"/>
        <v>0.20515284341797657</v>
      </c>
      <c r="D1803">
        <f t="shared" si="63"/>
        <v>23.759916970957221</v>
      </c>
      <c r="E1803">
        <f t="shared" si="63"/>
        <v>4.2087689162480811E-2</v>
      </c>
      <c r="F1803">
        <f t="shared" si="63"/>
        <v>115.81568441900156</v>
      </c>
    </row>
    <row r="1804" spans="1:6" x14ac:dyDescent="0.2">
      <c r="A1804">
        <f t="shared" si="62"/>
        <v>1.586000000000003</v>
      </c>
      <c r="B1804">
        <f t="shared" si="63"/>
        <v>4.8841731103503667</v>
      </c>
      <c r="C1804">
        <f t="shared" si="63"/>
        <v>0.20474294776342702</v>
      </c>
      <c r="D1804">
        <f t="shared" si="63"/>
        <v>23.855146971869573</v>
      </c>
      <c r="E1804">
        <f t="shared" si="63"/>
        <v>4.191967465885741E-2</v>
      </c>
      <c r="F1804">
        <f t="shared" si="63"/>
        <v>116.51266738346133</v>
      </c>
    </row>
    <row r="1805" spans="1:6" x14ac:dyDescent="0.2">
      <c r="A1805">
        <f t="shared" ref="A1805:A1868" si="64">A1804+B$3</f>
        <v>1.588000000000003</v>
      </c>
      <c r="B1805">
        <f t="shared" si="63"/>
        <v>4.8939512314327764</v>
      </c>
      <c r="C1805">
        <f t="shared" si="63"/>
        <v>0.20433387108094156</v>
      </c>
      <c r="D1805">
        <f t="shared" si="63"/>
        <v>23.950758655642385</v>
      </c>
      <c r="E1805">
        <f t="shared" si="63"/>
        <v>4.1752330870922838E-2</v>
      </c>
      <c r="F1805">
        <f t="shared" si="63"/>
        <v>117.2138448165303</v>
      </c>
    </row>
    <row r="1806" spans="1:6" x14ac:dyDescent="0.2">
      <c r="A1806">
        <f t="shared" si="64"/>
        <v>1.590000000000003</v>
      </c>
      <c r="B1806">
        <f t="shared" si="63"/>
        <v>4.9037489283266371</v>
      </c>
      <c r="C1806">
        <f t="shared" si="63"/>
        <v>0.20392561173421284</v>
      </c>
      <c r="D1806">
        <f t="shared" si="63"/>
        <v>24.04675355206464</v>
      </c>
      <c r="E1806">
        <f t="shared" si="63"/>
        <v>4.1585655121172925E-2</v>
      </c>
      <c r="F1806">
        <f t="shared" si="63"/>
        <v>117.91924196067167</v>
      </c>
    </row>
    <row r="1807" spans="1:6" x14ac:dyDescent="0.2">
      <c r="A1807">
        <f t="shared" si="64"/>
        <v>1.592000000000003</v>
      </c>
      <c r="B1807">
        <f t="shared" si="63"/>
        <v>4.9135662402227487</v>
      </c>
      <c r="C1807">
        <f t="shared" si="63"/>
        <v>0.20351816809020296</v>
      </c>
      <c r="D1807">
        <f t="shared" si="63"/>
        <v>24.143133197056724</v>
      </c>
      <c r="E1807">
        <f t="shared" si="63"/>
        <v>4.1419644742792104E-2</v>
      </c>
      <c r="F1807">
        <f t="shared" si="63"/>
        <v>118.62888421025902</v>
      </c>
    </row>
    <row r="1808" spans="1:6" x14ac:dyDescent="0.2">
      <c r="A1808">
        <f t="shared" si="64"/>
        <v>1.594000000000003</v>
      </c>
      <c r="B1808">
        <f t="shared" si="63"/>
        <v>4.9234032063903737</v>
      </c>
      <c r="C1808">
        <f t="shared" si="63"/>
        <v>0.2031115385191368</v>
      </c>
      <c r="D1808">
        <f t="shared" si="63"/>
        <v>24.239899132695012</v>
      </c>
      <c r="E1808">
        <f t="shared" si="63"/>
        <v>4.1254297079610792E-2</v>
      </c>
      <c r="F1808">
        <f t="shared" si="63"/>
        <v>119.34279711248986</v>
      </c>
    </row>
    <row r="1809" spans="1:6" x14ac:dyDescent="0.2">
      <c r="A1809">
        <f t="shared" si="64"/>
        <v>1.596000000000003</v>
      </c>
      <c r="B1809">
        <f t="shared" ref="B1809:F1872" si="65">EXP(B$5*B$8*POWER($A1809,B$4))</f>
        <v>4.9332598661773881</v>
      </c>
      <c r="C1809">
        <f t="shared" si="65"/>
        <v>0.20270572139449552</v>
      </c>
      <c r="D1809">
        <f t="shared" si="65"/>
        <v>24.337052907236544</v>
      </c>
      <c r="E1809">
        <f t="shared" si="65"/>
        <v>4.1089609486062842E-2</v>
      </c>
      <c r="F1809">
        <f t="shared" si="65"/>
        <v>120.0610063683058</v>
      </c>
    </row>
    <row r="1810" spans="1:6" x14ac:dyDescent="0.2">
      <c r="A1810">
        <f t="shared" si="64"/>
        <v>1.598000000000003</v>
      </c>
      <c r="B1810">
        <f t="shared" si="65"/>
        <v>4.943136259010446</v>
      </c>
      <c r="C1810">
        <f t="shared" si="65"/>
        <v>0.20230071509301012</v>
      </c>
      <c r="D1810">
        <f t="shared" si="65"/>
        <v>24.434596075143784</v>
      </c>
      <c r="E1810">
        <f t="shared" si="65"/>
        <v>4.0925579327143254E-2</v>
      </c>
      <c r="F1810">
        <f t="shared" si="65"/>
        <v>120.78353783331761</v>
      </c>
    </row>
    <row r="1811" spans="1:6" x14ac:dyDescent="0.2">
      <c r="A1811">
        <f t="shared" si="64"/>
        <v>1.600000000000003</v>
      </c>
      <c r="B1811">
        <f t="shared" si="65"/>
        <v>4.9530324243951291</v>
      </c>
      <c r="C1811">
        <f t="shared" si="65"/>
        <v>0.2018965179946548</v>
      </c>
      <c r="D1811">
        <f t="shared" si="65"/>
        <v>24.532530197109494</v>
      </c>
      <c r="E1811">
        <f t="shared" si="65"/>
        <v>4.0762203978365975E-2</v>
      </c>
      <c r="F1811">
        <f t="shared" si="65"/>
        <v>121.51041751873593</v>
      </c>
    </row>
    <row r="1812" spans="1:6" x14ac:dyDescent="0.2">
      <c r="A1812">
        <f t="shared" si="64"/>
        <v>1.602000000000003</v>
      </c>
      <c r="B1812">
        <f t="shared" si="65"/>
        <v>4.9629484019161154</v>
      </c>
      <c r="C1812">
        <f t="shared" si="65"/>
        <v>0.20149312848264067</v>
      </c>
      <c r="D1812">
        <f t="shared" si="65"/>
        <v>24.630856840081723</v>
      </c>
      <c r="E1812">
        <f t="shared" si="65"/>
        <v>4.0599480825721943E-2</v>
      </c>
      <c r="F1812">
        <f t="shared" si="65"/>
        <v>122.24167159230819</v>
      </c>
    </row>
    <row r="1813" spans="1:6" x14ac:dyDescent="0.2">
      <c r="A1813">
        <f t="shared" si="64"/>
        <v>1.604000000000003</v>
      </c>
      <c r="B1813">
        <f t="shared" si="65"/>
        <v>4.9728842312373258</v>
      </c>
      <c r="C1813">
        <f t="shared" si="65"/>
        <v>0.20109054494340914</v>
      </c>
      <c r="D1813">
        <f t="shared" si="65"/>
        <v>24.729577577288847</v>
      </c>
      <c r="E1813">
        <f t="shared" si="65"/>
        <v>4.0437407265637243E-2</v>
      </c>
      <c r="F1813">
        <f t="shared" si="65"/>
        <v>122.97732637925989</v>
      </c>
    </row>
    <row r="1814" spans="1:6" x14ac:dyDescent="0.2">
      <c r="A1814">
        <f t="shared" si="64"/>
        <v>1.606000000000003</v>
      </c>
      <c r="B1814">
        <f t="shared" si="65"/>
        <v>4.9828399521020916</v>
      </c>
      <c r="C1814">
        <f t="shared" si="65"/>
        <v>0.20068876576662548</v>
      </c>
      <c r="D1814">
        <f t="shared" si="65"/>
        <v>24.828693988264778</v>
      </c>
      <c r="E1814">
        <f t="shared" si="65"/>
        <v>4.0275980704931463E-2</v>
      </c>
      <c r="F1814">
        <f t="shared" si="65"/>
        <v>123.7174083632427</v>
      </c>
    </row>
    <row r="1815" spans="1:6" x14ac:dyDescent="0.2">
      <c r="A1815">
        <f t="shared" si="64"/>
        <v>1.608000000000003</v>
      </c>
      <c r="B1815">
        <f t="shared" si="65"/>
        <v>4.9928156043333098</v>
      </c>
      <c r="C1815">
        <f t="shared" si="65"/>
        <v>0.20028778934517247</v>
      </c>
      <c r="D1815">
        <f t="shared" si="65"/>
        <v>24.928207658874197</v>
      </c>
      <c r="E1815">
        <f t="shared" si="65"/>
        <v>4.0115198560776187E-2</v>
      </c>
      <c r="F1815">
        <f t="shared" si="65"/>
        <v>124.46194418728818</v>
      </c>
    </row>
    <row r="1816" spans="1:6" x14ac:dyDescent="0.2">
      <c r="A1816">
        <f t="shared" si="64"/>
        <v>1.610000000000003</v>
      </c>
      <c r="B1816">
        <f t="shared" si="65"/>
        <v>5.002811227833603</v>
      </c>
      <c r="C1816">
        <f t="shared" si="65"/>
        <v>0.19988761407514391</v>
      </c>
      <c r="D1816">
        <f t="shared" si="65"/>
        <v>25.028120181337957</v>
      </c>
      <c r="E1816">
        <f t="shared" si="65"/>
        <v>3.9955058260653667E-2</v>
      </c>
      <c r="F1816">
        <f t="shared" si="65"/>
        <v>125.21096065476632</v>
      </c>
    </row>
    <row r="1817" spans="1:6" x14ac:dyDescent="0.2">
      <c r="A1817">
        <f t="shared" si="64"/>
        <v>1.612000000000003</v>
      </c>
      <c r="B1817">
        <f t="shared" si="65"/>
        <v>5.0128268625854773</v>
      </c>
      <c r="C1817">
        <f t="shared" si="65"/>
        <v>0.19948823835583815</v>
      </c>
      <c r="D1817">
        <f t="shared" si="65"/>
        <v>25.128433154258556</v>
      </c>
      <c r="E1817">
        <f t="shared" si="65"/>
        <v>3.9795557242315698E-2</v>
      </c>
      <c r="F1817">
        <f t="shared" si="65"/>
        <v>125.96448473035083</v>
      </c>
    </row>
    <row r="1818" spans="1:6" x14ac:dyDescent="0.2">
      <c r="A1818">
        <f t="shared" si="64"/>
        <v>1.614000000000003</v>
      </c>
      <c r="B1818">
        <f t="shared" si="65"/>
        <v>5.022862548651486</v>
      </c>
      <c r="C1818">
        <f t="shared" si="65"/>
        <v>0.1990896605897518</v>
      </c>
      <c r="D1818">
        <f t="shared" si="65"/>
        <v>25.229148182645698</v>
      </c>
      <c r="E1818">
        <f t="shared" si="65"/>
        <v>3.9636692953742579E-2</v>
      </c>
      <c r="F1818">
        <f t="shared" si="65"/>
        <v>126.72254354098982</v>
      </c>
    </row>
    <row r="1819" spans="1:6" x14ac:dyDescent="0.2">
      <c r="A1819">
        <f t="shared" si="64"/>
        <v>1.616000000000003</v>
      </c>
      <c r="B1819">
        <f t="shared" si="65"/>
        <v>5.0329183261743857</v>
      </c>
      <c r="C1819">
        <f t="shared" si="65"/>
        <v>0.19869187918257328</v>
      </c>
      <c r="D1819">
        <f t="shared" si="65"/>
        <v>25.33026687794198</v>
      </c>
      <c r="E1819">
        <f t="shared" si="65"/>
        <v>3.9478462853102296E-2</v>
      </c>
      <c r="F1819">
        <f t="shared" si="65"/>
        <v>127.48516437688221</v>
      </c>
    </row>
    <row r="1820" spans="1:6" x14ac:dyDescent="0.2">
      <c r="A1820">
        <f t="shared" si="64"/>
        <v>1.618000000000003</v>
      </c>
      <c r="B1820">
        <f t="shared" si="65"/>
        <v>5.042994235377301</v>
      </c>
      <c r="C1820">
        <f t="shared" si="65"/>
        <v>0.19829489254317639</v>
      </c>
      <c r="D1820">
        <f t="shared" si="65"/>
        <v>25.431790858048693</v>
      </c>
      <c r="E1820">
        <f t="shared" si="65"/>
        <v>3.9320864408709875E-2</v>
      </c>
      <c r="F1820">
        <f t="shared" si="65"/>
        <v>128.25237469246071</v>
      </c>
    </row>
    <row r="1821" spans="1:6" x14ac:dyDescent="0.2">
      <c r="A1821">
        <f t="shared" si="64"/>
        <v>1.620000000000003</v>
      </c>
      <c r="B1821">
        <f t="shared" si="65"/>
        <v>5.0530903165638827</v>
      </c>
      <c r="C1821">
        <f t="shared" si="65"/>
        <v>0.1978986990836141</v>
      </c>
      <c r="D1821">
        <f t="shared" si="65"/>
        <v>25.533721747351677</v>
      </c>
      <c r="E1821">
        <f t="shared" si="65"/>
        <v>3.9163895098986837E-2</v>
      </c>
      <c r="F1821">
        <f t="shared" si="65"/>
        <v>129.02420210737941</v>
      </c>
    </row>
    <row r="1822" spans="1:6" x14ac:dyDescent="0.2">
      <c r="A1822">
        <f t="shared" si="64"/>
        <v>1.622000000000003</v>
      </c>
      <c r="B1822">
        <f t="shared" si="65"/>
        <v>5.063206610118467</v>
      </c>
      <c r="C1822">
        <f t="shared" si="65"/>
        <v>0.19750329721911197</v>
      </c>
      <c r="D1822">
        <f t="shared" si="65"/>
        <v>25.63606117674734</v>
      </c>
      <c r="E1822">
        <f t="shared" si="65"/>
        <v>3.9007552412420883E-2</v>
      </c>
      <c r="F1822">
        <f t="shared" si="65"/>
        <v>129.80067440750847</v>
      </c>
    </row>
    <row r="1823" spans="1:6" x14ac:dyDescent="0.2">
      <c r="A1823">
        <f t="shared" si="64"/>
        <v>1.624000000000003</v>
      </c>
      <c r="B1823">
        <f t="shared" si="65"/>
        <v>5.073343156506243</v>
      </c>
      <c r="C1823">
        <f t="shared" si="65"/>
        <v>0.19710868536806209</v>
      </c>
      <c r="D1823">
        <f t="shared" si="65"/>
        <v>25.738810783668733</v>
      </c>
      <c r="E1823">
        <f t="shared" si="65"/>
        <v>3.8851833847525691E-2</v>
      </c>
      <c r="F1823">
        <f t="shared" si="65"/>
        <v>130.58181954593482</v>
      </c>
    </row>
    <row r="1824" spans="1:6" x14ac:dyDescent="0.2">
      <c r="A1824">
        <f t="shared" si="64"/>
        <v>1.626000000000003</v>
      </c>
      <c r="B1824">
        <f t="shared" si="65"/>
        <v>5.0834999962734102</v>
      </c>
      <c r="C1824">
        <f t="shared" si="65"/>
        <v>0.19671486195201646</v>
      </c>
      <c r="D1824">
        <f t="shared" si="65"/>
        <v>25.841972212111759</v>
      </c>
      <c r="E1824">
        <f t="shared" si="65"/>
        <v>3.8696736912800893E-2</v>
      </c>
      <c r="F1824">
        <f t="shared" si="65"/>
        <v>131.36766564396768</v>
      </c>
    </row>
    <row r="1825" spans="1:6" x14ac:dyDescent="0.2">
      <c r="A1825">
        <f t="shared" si="64"/>
        <v>1.628000000000003</v>
      </c>
      <c r="B1825">
        <f t="shared" si="65"/>
        <v>5.0936771700473393</v>
      </c>
      <c r="C1825">
        <f t="shared" si="65"/>
        <v>0.19632182539568094</v>
      </c>
      <c r="D1825">
        <f t="shared" si="65"/>
        <v>25.945547112661473</v>
      </c>
      <c r="E1825">
        <f t="shared" si="65"/>
        <v>3.8542259126692235E-2</v>
      </c>
      <c r="F1825">
        <f t="shared" si="65"/>
        <v>132.15824099215143</v>
      </c>
    </row>
    <row r="1826" spans="1:6" x14ac:dyDescent="0.2">
      <c r="A1826">
        <f t="shared" si="64"/>
        <v>1.630000000000003</v>
      </c>
      <c r="B1826">
        <f t="shared" si="65"/>
        <v>5.1038747185367415</v>
      </c>
      <c r="C1826">
        <f t="shared" si="65"/>
        <v>0.19592957412690876</v>
      </c>
      <c r="D1826">
        <f t="shared" si="65"/>
        <v>26.049537142518499</v>
      </c>
      <c r="E1826">
        <f t="shared" si="65"/>
        <v>3.8388398017551832E-2</v>
      </c>
      <c r="F1826">
        <f t="shared" si="65"/>
        <v>132.95357405128405</v>
      </c>
    </row>
    <row r="1827" spans="1:6" x14ac:dyDescent="0.2">
      <c r="A1827">
        <f t="shared" si="64"/>
        <v>1.632000000000003</v>
      </c>
      <c r="B1827">
        <f t="shared" si="65"/>
        <v>5.1140926825318216</v>
      </c>
      <c r="C1827">
        <f t="shared" si="65"/>
        <v>0.19553810657669432</v>
      </c>
      <c r="D1827">
        <f t="shared" si="65"/>
        <v>26.153943965525524</v>
      </c>
      <c r="E1827">
        <f t="shared" si="65"/>
        <v>3.8235151123598675E-2</v>
      </c>
      <c r="F1827">
        <f t="shared" si="65"/>
        <v>133.75369345344137</v>
      </c>
    </row>
    <row r="1828" spans="1:6" x14ac:dyDescent="0.2">
      <c r="A1828">
        <f t="shared" si="64"/>
        <v>1.634000000000003</v>
      </c>
      <c r="B1828">
        <f t="shared" si="65"/>
        <v>5.1243311029044518</v>
      </c>
      <c r="C1828">
        <f t="shared" si="65"/>
        <v>0.19514742117916692</v>
      </c>
      <c r="D1828">
        <f t="shared" si="65"/>
        <v>26.258769252193954</v>
      </c>
      <c r="E1828">
        <f t="shared" si="65"/>
        <v>3.8082515992879172E-2</v>
      </c>
      <c r="F1828">
        <f t="shared" si="65"/>
        <v>134.55862800300855</v>
      </c>
    </row>
    <row r="1829" spans="1:6" x14ac:dyDescent="0.2">
      <c r="A1829">
        <f t="shared" si="64"/>
        <v>1.636000000000003</v>
      </c>
      <c r="B1829">
        <f t="shared" si="65"/>
        <v>5.134590020608325</v>
      </c>
      <c r="C1829">
        <f t="shared" si="65"/>
        <v>0.19475751637158445</v>
      </c>
      <c r="D1829">
        <f t="shared" si="65"/>
        <v>26.364014679730602</v>
      </c>
      <c r="E1829">
        <f t="shared" si="65"/>
        <v>3.7930490183227979E-2</v>
      </c>
      <c r="F1829">
        <f t="shared" si="65"/>
        <v>135.36840667771617</v>
      </c>
    </row>
    <row r="1830" spans="1:6" x14ac:dyDescent="0.2">
      <c r="A1830">
        <f t="shared" si="64"/>
        <v>1.638000000000003</v>
      </c>
      <c r="B1830">
        <f t="shared" si="65"/>
        <v>5.1448694766791281</v>
      </c>
      <c r="C1830">
        <f t="shared" si="65"/>
        <v>0.19436839059432712</v>
      </c>
      <c r="D1830">
        <f t="shared" si="65"/>
        <v>26.46968193206456</v>
      </c>
      <c r="E1830">
        <f t="shared" si="65"/>
        <v>3.777907126222891E-2</v>
      </c>
      <c r="F1830">
        <f t="shared" si="65"/>
        <v>136.1830586296839</v>
      </c>
    </row>
    <row r="1831" spans="1:6" x14ac:dyDescent="0.2">
      <c r="A1831">
        <f t="shared" si="64"/>
        <v>1.640000000000003</v>
      </c>
      <c r="B1831">
        <f t="shared" si="65"/>
        <v>5.1551695122346963</v>
      </c>
      <c r="C1831">
        <f t="shared" si="65"/>
        <v>0.19398004229089133</v>
      </c>
      <c r="D1831">
        <f t="shared" si="65"/>
        <v>26.575772699874118</v>
      </c>
      <c r="E1831">
        <f t="shared" si="65"/>
        <v>3.7628256807175985E-2</v>
      </c>
      <c r="F1831">
        <f t="shared" si="65"/>
        <v>137.0026131864702</v>
      </c>
    </row>
    <row r="1832" spans="1:6" x14ac:dyDescent="0.2">
      <c r="A1832">
        <f t="shared" si="64"/>
        <v>1.642000000000003</v>
      </c>
      <c r="B1832">
        <f t="shared" si="65"/>
        <v>5.1654901684751877</v>
      </c>
      <c r="C1832">
        <f t="shared" si="65"/>
        <v>0.19359246990788331</v>
      </c>
      <c r="D1832">
        <f t="shared" si="65"/>
        <v>26.682288680613826</v>
      </c>
      <c r="E1832">
        <f t="shared" si="65"/>
        <v>3.7478044405034709E-2</v>
      </c>
      <c r="F1832">
        <f t="shared" si="65"/>
        <v>137.8270998521275</v>
      </c>
    </row>
    <row r="1833" spans="1:6" x14ac:dyDescent="0.2">
      <c r="A1833">
        <f t="shared" si="64"/>
        <v>1.644000000000003</v>
      </c>
      <c r="B1833">
        <f t="shared" si="65"/>
        <v>5.1758314866832409</v>
      </c>
      <c r="C1833">
        <f t="shared" si="65"/>
        <v>0.19320567189501309</v>
      </c>
      <c r="D1833">
        <f t="shared" si="65"/>
        <v>26.789231578541646</v>
      </c>
      <c r="E1833">
        <f t="shared" si="65"/>
        <v>3.7328431652403453E-2</v>
      </c>
      <c r="F1833">
        <f t="shared" si="65"/>
        <v>138.65654830826483</v>
      </c>
    </row>
    <row r="1834" spans="1:6" x14ac:dyDescent="0.2">
      <c r="A1834">
        <f t="shared" si="64"/>
        <v>1.646000000000003</v>
      </c>
      <c r="B1834">
        <f t="shared" si="65"/>
        <v>5.1861935082241413</v>
      </c>
      <c r="C1834">
        <f t="shared" si="65"/>
        <v>0.19281964670508805</v>
      </c>
      <c r="D1834">
        <f t="shared" si="65"/>
        <v>26.896603104746223</v>
      </c>
      <c r="E1834">
        <f t="shared" si="65"/>
        <v>3.7179416155474973E-2</v>
      </c>
      <c r="F1834">
        <f t="shared" si="65"/>
        <v>139.49098841511619</v>
      </c>
    </row>
    <row r="1835" spans="1:6" x14ac:dyDescent="0.2">
      <c r="A1835">
        <f t="shared" si="64"/>
        <v>1.648000000000003</v>
      </c>
      <c r="B1835">
        <f t="shared" si="65"/>
        <v>5.1965762745459889</v>
      </c>
      <c r="C1835">
        <f t="shared" si="65"/>
        <v>0.19243439279400693</v>
      </c>
      <c r="D1835">
        <f t="shared" si="65"/>
        <v>27.004404977174271</v>
      </c>
      <c r="E1835">
        <f t="shared" si="65"/>
        <v>3.703099552999814E-2</v>
      </c>
      <c r="F1835">
        <f t="shared" si="65"/>
        <v>140.33045021261543</v>
      </c>
    </row>
    <row r="1836" spans="1:6" x14ac:dyDescent="0.2">
      <c r="A1836">
        <f t="shared" si="64"/>
        <v>1.650000000000003</v>
      </c>
      <c r="B1836">
        <f t="shared" si="65"/>
        <v>5.2069798271798646</v>
      </c>
      <c r="C1836">
        <f t="shared" si="65"/>
        <v>0.19204990862075352</v>
      </c>
      <c r="D1836">
        <f t="shared" si="65"/>
        <v>27.11263892065805</v>
      </c>
      <c r="E1836">
        <f t="shared" si="65"/>
        <v>3.6883167401239786E-2</v>
      </c>
      <c r="F1836">
        <f t="shared" si="65"/>
        <v>141.17496392147814</v>
      </c>
    </row>
    <row r="1837" spans="1:6" x14ac:dyDescent="0.2">
      <c r="A1837">
        <f t="shared" si="64"/>
        <v>1.652000000000003</v>
      </c>
      <c r="B1837">
        <f t="shared" si="65"/>
        <v>5.2174042077399907</v>
      </c>
      <c r="C1837">
        <f t="shared" si="65"/>
        <v>0.19166619264739071</v>
      </c>
      <c r="D1837">
        <f t="shared" si="65"/>
        <v>27.221306666942965</v>
      </c>
      <c r="E1837">
        <f t="shared" si="65"/>
        <v>3.6735929403946689E-2</v>
      </c>
      <c r="F1837">
        <f t="shared" si="65"/>
        <v>142.02455994428891</v>
      </c>
    </row>
    <row r="1838" spans="1:6" x14ac:dyDescent="0.2">
      <c r="A1838">
        <f t="shared" si="64"/>
        <v>1.654000000000003</v>
      </c>
      <c r="B1838">
        <f t="shared" si="65"/>
        <v>5.227849457923905</v>
      </c>
      <c r="C1838">
        <f t="shared" si="65"/>
        <v>0.19128324333905403</v>
      </c>
      <c r="D1838">
        <f t="shared" si="65"/>
        <v>27.330409954715268</v>
      </c>
      <c r="E1838">
        <f t="shared" si="65"/>
        <v>3.6589279182307755E-2</v>
      </c>
      <c r="F1838">
        <f t="shared" si="65"/>
        <v>142.87926886659625</v>
      </c>
    </row>
    <row r="1839" spans="1:6" x14ac:dyDescent="0.2">
      <c r="A1839">
        <f t="shared" si="64"/>
        <v>1.656000000000003</v>
      </c>
      <c r="B1839">
        <f t="shared" si="65"/>
        <v>5.2383156195126217</v>
      </c>
      <c r="C1839">
        <f t="shared" si="65"/>
        <v>0.19090105916394573</v>
      </c>
      <c r="D1839">
        <f t="shared" si="65"/>
        <v>27.439950529629897</v>
      </c>
      <c r="E1839">
        <f t="shared" si="65"/>
        <v>3.6443214389916309E-2</v>
      </c>
      <c r="F1839">
        <f t="shared" si="65"/>
        <v>143.7391214580139</v>
      </c>
    </row>
    <row r="1840" spans="1:6" x14ac:dyDescent="0.2">
      <c r="A1840">
        <f t="shared" si="64"/>
        <v>1.658000000000003</v>
      </c>
      <c r="B1840">
        <f t="shared" si="65"/>
        <v>5.2488027343708001</v>
      </c>
      <c r="C1840">
        <f t="shared" si="65"/>
        <v>0.19051963859332866</v>
      </c>
      <c r="D1840">
        <f t="shared" si="65"/>
        <v>27.549930144338386</v>
      </c>
      <c r="E1840">
        <f t="shared" si="65"/>
        <v>3.6297732689732562E-2</v>
      </c>
      <c r="F1840">
        <f t="shared" si="65"/>
        <v>144.60414867332787</v>
      </c>
    </row>
    <row r="1841" spans="1:6" x14ac:dyDescent="0.2">
      <c r="A1841">
        <f t="shared" si="64"/>
        <v>1.660000000000003</v>
      </c>
      <c r="B1841">
        <f t="shared" si="65"/>
        <v>5.2593108444469143</v>
      </c>
      <c r="C1841">
        <f t="shared" si="65"/>
        <v>0.19013898010151994</v>
      </c>
      <c r="D1841">
        <f t="shared" si="65"/>
        <v>27.660350558516917</v>
      </c>
      <c r="E1841">
        <f t="shared" si="65"/>
        <v>3.6152831754046197E-2</v>
      </c>
      <c r="F1841">
        <f t="shared" si="65"/>
        <v>145.47438165361135</v>
      </c>
    </row>
    <row r="1842" spans="1:6" x14ac:dyDescent="0.2">
      <c r="A1842">
        <f t="shared" si="64"/>
        <v>1.662000000000003</v>
      </c>
      <c r="B1842">
        <f t="shared" si="65"/>
        <v>5.2698399917734191</v>
      </c>
      <c r="C1842">
        <f t="shared" si="65"/>
        <v>0.18975908216588519</v>
      </c>
      <c r="D1842">
        <f t="shared" si="65"/>
        <v>27.771213538894475</v>
      </c>
      <c r="E1842">
        <f t="shared" si="65"/>
        <v>3.6008509264439166E-2</v>
      </c>
      <c r="F1842">
        <f t="shared" si="65"/>
        <v>146.34985172734559</v>
      </c>
    </row>
    <row r="1843" spans="1:6" x14ac:dyDescent="0.2">
      <c r="A1843">
        <f t="shared" si="64"/>
        <v>1.664000000000003</v>
      </c>
      <c r="B1843">
        <f t="shared" si="65"/>
        <v>5.280390218466918</v>
      </c>
      <c r="C1843">
        <f t="shared" si="65"/>
        <v>0.18937994326683208</v>
      </c>
      <c r="D1843">
        <f t="shared" si="65"/>
        <v>27.882520859281104</v>
      </c>
      <c r="E1843">
        <f t="shared" si="65"/>
        <v>3.5864762911748539E-2</v>
      </c>
      <c r="F1843">
        <f t="shared" si="65"/>
        <v>147.23059041154772</v>
      </c>
    </row>
    <row r="1844" spans="1:6" x14ac:dyDescent="0.2">
      <c r="A1844">
        <f t="shared" si="64"/>
        <v>1.666000000000003</v>
      </c>
      <c r="B1844">
        <f t="shared" si="65"/>
        <v>5.2909615667283303</v>
      </c>
      <c r="C1844">
        <f t="shared" si="65"/>
        <v>0.18900156188780456</v>
      </c>
      <c r="D1844">
        <f t="shared" si="65"/>
        <v>27.99427430059631</v>
      </c>
      <c r="E1844">
        <f t="shared" si="65"/>
        <v>3.5721590396029623E-2</v>
      </c>
      <c r="F1844">
        <f t="shared" si="65"/>
        <v>148.1166294129057</v>
      </c>
    </row>
    <row r="1845" spans="1:6" x14ac:dyDescent="0.2">
      <c r="A1845">
        <f t="shared" si="64"/>
        <v>1.668000000000003</v>
      </c>
      <c r="B1845">
        <f t="shared" si="65"/>
        <v>5.3015540788430648</v>
      </c>
      <c r="C1845">
        <f t="shared" si="65"/>
        <v>0.18862393651527659</v>
      </c>
      <c r="D1845">
        <f t="shared" si="65"/>
        <v>28.106475650897536</v>
      </c>
      <c r="E1845">
        <f t="shared" si="65"/>
        <v>3.5578989426519096E-2</v>
      </c>
      <c r="F1845">
        <f t="shared" si="65"/>
        <v>149.00800062891915</v>
      </c>
    </row>
    <row r="1846" spans="1:6" x14ac:dyDescent="0.2">
      <c r="A1846">
        <f t="shared" si="64"/>
        <v>1.670000000000003</v>
      </c>
      <c r="B1846">
        <f t="shared" si="65"/>
        <v>5.3121677971811829</v>
      </c>
      <c r="C1846">
        <f t="shared" si="65"/>
        <v>0.18824706563874619</v>
      </c>
      <c r="D1846">
        <f t="shared" si="65"/>
        <v>28.219126705408783</v>
      </c>
      <c r="E1846">
        <f t="shared" si="65"/>
        <v>3.5436957721598418E-2</v>
      </c>
      <c r="F1846">
        <f t="shared" si="65"/>
        <v>149.90473614904801</v>
      </c>
    </row>
    <row r="1847" spans="1:6" x14ac:dyDescent="0.2">
      <c r="A1847">
        <f t="shared" si="64"/>
        <v>1.672000000000003</v>
      </c>
      <c r="B1847">
        <f t="shared" si="65"/>
        <v>5.322802764197573</v>
      </c>
      <c r="C1847">
        <f t="shared" si="65"/>
        <v>0.18787094775072935</v>
      </c>
      <c r="D1847">
        <f t="shared" si="65"/>
        <v>28.332229266549326</v>
      </c>
      <c r="E1847">
        <f t="shared" si="65"/>
        <v>3.5295493008757277E-2</v>
      </c>
      <c r="F1847">
        <f t="shared" si="65"/>
        <v>150.8068682558681</v>
      </c>
    </row>
    <row r="1848" spans="1:6" x14ac:dyDescent="0.2">
      <c r="A1848">
        <f t="shared" si="64"/>
        <v>1.674000000000003</v>
      </c>
      <c r="B1848">
        <f t="shared" si="65"/>
        <v>5.333459022432117</v>
      </c>
      <c r="C1848">
        <f t="shared" si="65"/>
        <v>0.18749558134675398</v>
      </c>
      <c r="D1848">
        <f t="shared" si="65"/>
        <v>28.445785143962553</v>
      </c>
      <c r="E1848">
        <f t="shared" si="65"/>
        <v>3.5154593024557243E-2</v>
      </c>
      <c r="F1848">
        <f t="shared" si="65"/>
        <v>151.71442942623256</v>
      </c>
    </row>
    <row r="1849" spans="1:6" x14ac:dyDescent="0.2">
      <c r="A1849">
        <f t="shared" si="64"/>
        <v>1.676000000000003</v>
      </c>
      <c r="B1849">
        <f t="shared" si="65"/>
        <v>5.3441366145098623</v>
      </c>
      <c r="C1849">
        <f t="shared" si="65"/>
        <v>0.18712096492535402</v>
      </c>
      <c r="D1849">
        <f t="shared" si="65"/>
        <v>28.55979615454493</v>
      </c>
      <c r="E1849">
        <f t="shared" si="65"/>
        <v>3.5014255514595569E-2</v>
      </c>
      <c r="F1849">
        <f t="shared" si="65"/>
        <v>152.62745233244155</v>
      </c>
    </row>
    <row r="1850" spans="1:6" x14ac:dyDescent="0.2">
      <c r="A1850">
        <f t="shared" si="64"/>
        <v>1.678000000000003</v>
      </c>
      <c r="B1850">
        <f t="shared" si="65"/>
        <v>5.35483558314119</v>
      </c>
      <c r="C1850">
        <f t="shared" si="65"/>
        <v>0.18674709698806324</v>
      </c>
      <c r="D1850">
        <f t="shared" si="65"/>
        <v>28.674264122475051</v>
      </c>
      <c r="E1850">
        <f t="shared" si="65"/>
        <v>3.4874478233469092E-2</v>
      </c>
      <c r="F1850">
        <f t="shared" si="65"/>
        <v>153.54596984341828</v>
      </c>
    </row>
    <row r="1851" spans="1:6" x14ac:dyDescent="0.2">
      <c r="A1851">
        <f t="shared" si="64"/>
        <v>1.680000000000003</v>
      </c>
      <c r="B1851">
        <f t="shared" si="65"/>
        <v>5.3655559711219913</v>
      </c>
      <c r="C1851">
        <f t="shared" si="65"/>
        <v>0.18637397603940939</v>
      </c>
      <c r="D1851">
        <f t="shared" si="65"/>
        <v>28.789190879242852</v>
      </c>
      <c r="E1851">
        <f t="shared" si="65"/>
        <v>3.4735258944738348E-2</v>
      </c>
      <c r="F1851">
        <f t="shared" si="65"/>
        <v>154.47001502589222</v>
      </c>
    </row>
    <row r="1852" spans="1:6" x14ac:dyDescent="0.2">
      <c r="A1852">
        <f t="shared" si="64"/>
        <v>1.682000000000003</v>
      </c>
      <c r="B1852">
        <f t="shared" si="65"/>
        <v>5.3762978213338304</v>
      </c>
      <c r="C1852">
        <f t="shared" si="65"/>
        <v>0.18600160058690823</v>
      </c>
      <c r="D1852">
        <f t="shared" si="65"/>
        <v>28.904578263678893</v>
      </c>
      <c r="E1852">
        <f t="shared" si="65"/>
        <v>3.4596595420891739E-2</v>
      </c>
      <c r="F1852">
        <f t="shared" si="65"/>
        <v>155.39962114559003</v>
      </c>
    </row>
    <row r="1853" spans="1:6" x14ac:dyDescent="0.2">
      <c r="A1853">
        <f t="shared" si="64"/>
        <v>1.6840000000000031</v>
      </c>
      <c r="B1853">
        <f t="shared" si="65"/>
        <v>5.3870611767441234</v>
      </c>
      <c r="C1853">
        <f t="shared" si="65"/>
        <v>0.18562996914105739</v>
      </c>
      <c r="D1853">
        <f t="shared" si="65"/>
        <v>29.02042812198378</v>
      </c>
      <c r="E1853">
        <f t="shared" si="65"/>
        <v>3.4458485443309921E-2</v>
      </c>
      <c r="F1853">
        <f t="shared" si="65"/>
        <v>156.33482166843223</v>
      </c>
    </row>
    <row r="1854" spans="1:6" x14ac:dyDescent="0.2">
      <c r="A1854">
        <f t="shared" si="64"/>
        <v>1.6860000000000031</v>
      </c>
      <c r="B1854">
        <f t="shared" si="65"/>
        <v>5.397846080406306</v>
      </c>
      <c r="C1854">
        <f t="shared" si="65"/>
        <v>0.18525908021533063</v>
      </c>
      <c r="D1854">
        <f t="shared" si="65"/>
        <v>29.136742307757725</v>
      </c>
      <c r="E1854">
        <f t="shared" si="65"/>
        <v>3.4320926802230312E-2</v>
      </c>
      <c r="F1854">
        <f t="shared" si="65"/>
        <v>157.27565026173855</v>
      </c>
    </row>
    <row r="1855" spans="1:6" x14ac:dyDescent="0.2">
      <c r="A1855">
        <f t="shared" si="64"/>
        <v>1.6880000000000031</v>
      </c>
      <c r="B1855">
        <f t="shared" si="65"/>
        <v>5.4086525754600077</v>
      </c>
      <c r="C1855">
        <f t="shared" si="65"/>
        <v>0.18488893232617176</v>
      </c>
      <c r="D1855">
        <f t="shared" si="65"/>
        <v>29.253522682030177</v>
      </c>
      <c r="E1855">
        <f t="shared" si="65"/>
        <v>3.4183917296711719E-2</v>
      </c>
      <c r="F1855">
        <f t="shared" si="65"/>
        <v>158.22214079544023</v>
      </c>
    </row>
    <row r="1856" spans="1:6" x14ac:dyDescent="0.2">
      <c r="A1856">
        <f t="shared" si="64"/>
        <v>1.6900000000000031</v>
      </c>
      <c r="B1856">
        <f t="shared" si="65"/>
        <v>5.4194807051312228</v>
      </c>
      <c r="C1856">
        <f t="shared" si="65"/>
        <v>0.18451952399298871</v>
      </c>
      <c r="D1856">
        <f t="shared" si="65"/>
        <v>29.370771113289617</v>
      </c>
      <c r="E1856">
        <f t="shared" si="65"/>
        <v>3.4047454734599136E-2</v>
      </c>
      <c r="F1856">
        <f t="shared" si="65"/>
        <v>159.17432734329856</v>
      </c>
    </row>
    <row r="1857" spans="1:6" x14ac:dyDescent="0.2">
      <c r="A1857">
        <f t="shared" si="64"/>
        <v>1.6920000000000031</v>
      </c>
      <c r="B1857">
        <f t="shared" si="65"/>
        <v>5.4303305127324846</v>
      </c>
      <c r="C1857">
        <f t="shared" si="65"/>
        <v>0.18415085373814766</v>
      </c>
      <c r="D1857">
        <f t="shared" si="65"/>
        <v>29.488489477513443</v>
      </c>
      <c r="E1857">
        <f t="shared" si="65"/>
        <v>3.3911536932488648E-2</v>
      </c>
      <c r="F1857">
        <f t="shared" si="65"/>
        <v>160.13224418413208</v>
      </c>
    </row>
    <row r="1858" spans="1:6" x14ac:dyDescent="0.2">
      <c r="A1858">
        <f t="shared" si="64"/>
        <v>1.6940000000000031</v>
      </c>
      <c r="B1858">
        <f t="shared" si="65"/>
        <v>5.4412020416630371</v>
      </c>
      <c r="C1858">
        <f t="shared" si="65"/>
        <v>0.18378292008696706</v>
      </c>
      <c r="D1858">
        <f t="shared" si="65"/>
        <v>29.606679658198001</v>
      </c>
      <c r="E1858">
        <f t="shared" si="65"/>
        <v>3.3776161715692525E-2</v>
      </c>
      <c r="F1858">
        <f t="shared" si="65"/>
        <v>161.09592580305053</v>
      </c>
    </row>
    <row r="1859" spans="1:6" x14ac:dyDescent="0.2">
      <c r="A1859">
        <f t="shared" si="64"/>
        <v>1.6960000000000031</v>
      </c>
      <c r="B1859">
        <f t="shared" si="65"/>
        <v>5.4520953354090116</v>
      </c>
      <c r="C1859">
        <f t="shared" si="65"/>
        <v>0.18341572156771188</v>
      </c>
      <c r="D1859">
        <f t="shared" si="65"/>
        <v>29.7253435463887</v>
      </c>
      <c r="E1859">
        <f t="shared" si="65"/>
        <v>3.3641326918204414E-2</v>
      </c>
      <c r="F1859">
        <f t="shared" si="65"/>
        <v>162.06540689269616</v>
      </c>
    </row>
    <row r="1860" spans="1:6" x14ac:dyDescent="0.2">
      <c r="A1860">
        <f t="shared" si="64"/>
        <v>1.6980000000000031</v>
      </c>
      <c r="B1860">
        <f t="shared" ref="B1860:F1891" si="66">EXP(B$5*B$8*POWER($A1860,B$4))</f>
        <v>5.4630104375435966</v>
      </c>
      <c r="C1860">
        <f t="shared" si="66"/>
        <v>0.18304925671158753</v>
      </c>
      <c r="D1860">
        <f t="shared" si="66"/>
        <v>29.84448304071028</v>
      </c>
      <c r="E1860">
        <f t="shared" si="66"/>
        <v>3.3507030382664671E-2</v>
      </c>
      <c r="F1860">
        <f t="shared" si="66"/>
        <v>163.04072235449314</v>
      </c>
    </row>
    <row r="1861" spans="1:6" x14ac:dyDescent="0.2">
      <c r="A1861">
        <f t="shared" si="64"/>
        <v>1.7000000000000031</v>
      </c>
      <c r="B1861">
        <f t="shared" si="66"/>
        <v>5.4739473917272168</v>
      </c>
      <c r="C1861">
        <f t="shared" si="66"/>
        <v>0.18268352405273408</v>
      </c>
      <c r="D1861">
        <f t="shared" si="66"/>
        <v>29.964100047397196</v>
      </c>
      <c r="E1861">
        <f t="shared" si="66"/>
        <v>3.3373269960325878E-2</v>
      </c>
      <c r="F1861">
        <f t="shared" si="66"/>
        <v>164.02190729990329</v>
      </c>
    </row>
    <row r="1862" spans="1:6" x14ac:dyDescent="0.2">
      <c r="A1862">
        <f t="shared" si="64"/>
        <v>1.7020000000000031</v>
      </c>
      <c r="B1862">
        <f t="shared" si="66"/>
        <v>5.4849062417077015</v>
      </c>
      <c r="C1862">
        <f t="shared" si="66"/>
        <v>0.18231852212822044</v>
      </c>
      <c r="D1862">
        <f t="shared" si="66"/>
        <v>30.084196480324106</v>
      </c>
      <c r="E1862">
        <f t="shared" si="66"/>
        <v>3.3240043511018405E-2</v>
      </c>
      <c r="F1862">
        <f t="shared" si="66"/>
        <v>165.00899705169047</v>
      </c>
    </row>
    <row r="1863" spans="1:6" x14ac:dyDescent="0.2">
      <c r="A1863">
        <f t="shared" si="64"/>
        <v>1.7040000000000031</v>
      </c>
      <c r="B1863">
        <f t="shared" si="66"/>
        <v>5.4958870313204669</v>
      </c>
      <c r="C1863">
        <f t="shared" si="66"/>
        <v>0.1819542494780384</v>
      </c>
      <c r="D1863">
        <f t="shared" si="66"/>
        <v>30.204774261036494</v>
      </c>
      <c r="E1863">
        <f t="shared" si="66"/>
        <v>3.3107348903116229E-2</v>
      </c>
      <c r="F1863">
        <f t="shared" si="66"/>
        <v>166.00202714519267</v>
      </c>
    </row>
    <row r="1864" spans="1:6" x14ac:dyDescent="0.2">
      <c r="A1864">
        <f t="shared" si="64"/>
        <v>1.7060000000000031</v>
      </c>
      <c r="B1864">
        <f t="shared" si="66"/>
        <v>5.5068898044886856</v>
      </c>
      <c r="C1864">
        <f t="shared" si="66"/>
        <v>0.18159070464509686</v>
      </c>
      <c r="D1864">
        <f t="shared" si="66"/>
        <v>30.325835318781429</v>
      </c>
      <c r="E1864">
        <f t="shared" si="66"/>
        <v>3.2975184013502801E-2</v>
      </c>
      <c r="F1864">
        <f t="shared" si="66"/>
        <v>167.00103332960035</v>
      </c>
    </row>
    <row r="1865" spans="1:6" x14ac:dyDescent="0.2">
      <c r="A1865">
        <f t="shared" si="64"/>
        <v>1.7080000000000031</v>
      </c>
      <c r="B1865">
        <f t="shared" si="66"/>
        <v>5.5179146052234644</v>
      </c>
      <c r="C1865">
        <f t="shared" si="66"/>
        <v>0.18122788617521601</v>
      </c>
      <c r="D1865">
        <f t="shared" si="66"/>
        <v>30.447381590538416</v>
      </c>
      <c r="E1865">
        <f t="shared" si="66"/>
        <v>3.2843546727537053E-2</v>
      </c>
      <c r="F1865">
        <f t="shared" si="66"/>
        <v>168.00605156924399</v>
      </c>
    </row>
    <row r="1866" spans="1:6" x14ac:dyDescent="0.2">
      <c r="A1866">
        <f t="shared" si="64"/>
        <v>1.7100000000000031</v>
      </c>
      <c r="B1866">
        <f t="shared" si="66"/>
        <v>5.528961477624021</v>
      </c>
      <c r="C1866">
        <f t="shared" si="66"/>
        <v>0.18086579261712152</v>
      </c>
      <c r="D1866">
        <f t="shared" si="66"/>
        <v>30.5694150210504</v>
      </c>
      <c r="E1866">
        <f t="shared" si="66"/>
        <v>3.2712434939019611E-2</v>
      </c>
      <c r="F1866">
        <f t="shared" si="66"/>
        <v>169.01711804488883</v>
      </c>
    </row>
    <row r="1867" spans="1:6" x14ac:dyDescent="0.2">
      <c r="A1867">
        <f t="shared" si="64"/>
        <v>1.7120000000000031</v>
      </c>
      <c r="B1867">
        <f t="shared" si="66"/>
        <v>5.5400304658778605</v>
      </c>
      <c r="C1867">
        <f t="shared" si="66"/>
        <v>0.18050442252243865</v>
      </c>
      <c r="D1867">
        <f t="shared" si="66"/>
        <v>30.691937562854864</v>
      </c>
      <c r="E1867">
        <f t="shared" si="66"/>
        <v>3.2581846550159062E-2</v>
      </c>
      <c r="F1867">
        <f t="shared" si="66"/>
        <v>170.03426915503701</v>
      </c>
    </row>
    <row r="1868" spans="1:6" x14ac:dyDescent="0.2">
      <c r="A1868">
        <f t="shared" si="64"/>
        <v>1.7140000000000031</v>
      </c>
      <c r="B1868">
        <f t="shared" si="66"/>
        <v>5.5511216142609499</v>
      </c>
      <c r="C1868">
        <f t="shared" si="66"/>
        <v>0.18014377444568655</v>
      </c>
      <c r="D1868">
        <f t="shared" si="66"/>
        <v>30.814951176315095</v>
      </c>
      <c r="E1868">
        <f t="shared" si="66"/>
        <v>3.2451779471538392E-2</v>
      </c>
      <c r="F1868">
        <f t="shared" si="66"/>
        <v>171.0575415172386</v>
      </c>
    </row>
    <row r="1869" spans="1:6" x14ac:dyDescent="0.2">
      <c r="A1869">
        <f t="shared" ref="A1869:A1932" si="67">A1868+B$3</f>
        <v>1.7160000000000031</v>
      </c>
      <c r="B1869">
        <f t="shared" si="66"/>
        <v>5.5622349671378979</v>
      </c>
      <c r="C1869">
        <f t="shared" si="66"/>
        <v>0.17978384694427241</v>
      </c>
      <c r="D1869">
        <f t="shared" si="66"/>
        <v>30.938457829651536</v>
      </c>
      <c r="E1869">
        <f t="shared" si="66"/>
        <v>3.2322231622081574E-2</v>
      </c>
      <c r="F1869">
        <f t="shared" si="66"/>
        <v>172.08697196940909</v>
      </c>
    </row>
    <row r="1870" spans="1:6" x14ac:dyDescent="0.2">
      <c r="A1870">
        <f t="shared" si="67"/>
        <v>1.7180000000000031</v>
      </c>
      <c r="B1870">
        <f t="shared" si="66"/>
        <v>5.5733705689621313</v>
      </c>
      <c r="C1870">
        <f t="shared" si="66"/>
        <v>0.17942463857848578</v>
      </c>
      <c r="D1870">
        <f t="shared" si="66"/>
        <v>31.062459498973269</v>
      </c>
      <c r="E1870">
        <f t="shared" si="66"/>
        <v>3.2193200929020248E-2</v>
      </c>
      <c r="F1870">
        <f t="shared" si="66"/>
        <v>173.12259757115572</v>
      </c>
    </row>
    <row r="1871" spans="1:6" x14ac:dyDescent="0.2">
      <c r="A1871">
        <f t="shared" si="67"/>
        <v>1.7200000000000031</v>
      </c>
      <c r="B1871">
        <f t="shared" si="66"/>
        <v>5.5845284642760715</v>
      </c>
      <c r="C1871">
        <f t="shared" si="66"/>
        <v>0.17906614791149267</v>
      </c>
      <c r="D1871">
        <f t="shared" si="66"/>
        <v>31.186958168309655</v>
      </c>
      <c r="E1871">
        <f t="shared" si="66"/>
        <v>3.2064685327860575E-2</v>
      </c>
      <c r="F1871">
        <f t="shared" si="66"/>
        <v>174.16445560511235</v>
      </c>
    </row>
    <row r="1872" spans="1:6" x14ac:dyDescent="0.2">
      <c r="A1872">
        <f t="shared" si="67"/>
        <v>1.7220000000000031</v>
      </c>
      <c r="B1872">
        <f t="shared" si="66"/>
        <v>5.5957086977113146</v>
      </c>
      <c r="C1872">
        <f t="shared" si="66"/>
        <v>0.17870837350932997</v>
      </c>
      <c r="D1872">
        <f t="shared" si="66"/>
        <v>31.311955829642056</v>
      </c>
      <c r="E1872">
        <f t="shared" si="66"/>
        <v>3.1936682762350191E-2</v>
      </c>
      <c r="F1872">
        <f t="shared" si="66"/>
        <v>175.21258357828054</v>
      </c>
    </row>
    <row r="1873" spans="1:6" x14ac:dyDescent="0.2">
      <c r="A1873">
        <f t="shared" si="67"/>
        <v>1.7240000000000031</v>
      </c>
      <c r="B1873">
        <f t="shared" si="66"/>
        <v>5.6069113139888094</v>
      </c>
      <c r="C1873">
        <f t="shared" si="66"/>
        <v>0.17835131394089959</v>
      </c>
      <c r="D1873">
        <f t="shared" si="66"/>
        <v>31.437454482935717</v>
      </c>
      <c r="E1873">
        <f t="shared" si="66"/>
        <v>3.1809191184445328E-2</v>
      </c>
      <c r="F1873">
        <f t="shared" si="66"/>
        <v>176.26701922338052</v>
      </c>
    </row>
    <row r="1874" spans="1:6" x14ac:dyDescent="0.2">
      <c r="A1874">
        <f t="shared" si="67"/>
        <v>1.7260000000000031</v>
      </c>
      <c r="B1874">
        <f t="shared" si="66"/>
        <v>5.6181363579190364</v>
      </c>
      <c r="C1874">
        <f t="shared" si="66"/>
        <v>0.17799496777796278</v>
      </c>
      <c r="D1874">
        <f t="shared" si="66"/>
        <v>31.563456136171773</v>
      </c>
      <c r="E1874">
        <f t="shared" si="66"/>
        <v>3.1682208554278009E-2</v>
      </c>
      <c r="F1874">
        <f t="shared" si="66"/>
        <v>177.32780050020941</v>
      </c>
    </row>
    <row r="1875" spans="1:6" x14ac:dyDescent="0.2">
      <c r="A1875">
        <f t="shared" si="67"/>
        <v>1.7280000000000031</v>
      </c>
      <c r="B1875">
        <f t="shared" si="66"/>
        <v>5.6293838744021851</v>
      </c>
      <c r="C1875">
        <f t="shared" si="66"/>
        <v>0.1776393335951344</v>
      </c>
      <c r="D1875">
        <f t="shared" si="66"/>
        <v>31.689962805379359</v>
      </c>
      <c r="E1875">
        <f t="shared" si="66"/>
        <v>3.1555732840123446E-2</v>
      </c>
      <c r="F1875">
        <f t="shared" si="66"/>
        <v>178.39496559700757</v>
      </c>
    </row>
    <row r="1876" spans="1:6" x14ac:dyDescent="0.2">
      <c r="A1876">
        <f t="shared" si="67"/>
        <v>1.7300000000000031</v>
      </c>
      <c r="B1876">
        <f t="shared" si="66"/>
        <v>5.6406539084283382</v>
      </c>
      <c r="C1876">
        <f t="shared" si="66"/>
        <v>0.17728440996987727</v>
      </c>
      <c r="D1876">
        <f t="shared" si="66"/>
        <v>31.816976514667889</v>
      </c>
      <c r="E1876">
        <f t="shared" si="66"/>
        <v>3.1429762018367516E-2</v>
      </c>
      <c r="F1876">
        <f t="shared" si="66"/>
        <v>179.46855293183407</v>
      </c>
    </row>
    <row r="1877" spans="1:6" x14ac:dyDescent="0.2">
      <c r="A1877">
        <f t="shared" si="67"/>
        <v>1.7320000000000031</v>
      </c>
      <c r="B1877">
        <f t="shared" si="66"/>
        <v>5.6519465050776452</v>
      </c>
      <c r="C1877">
        <f t="shared" si="66"/>
        <v>0.17693019548249636</v>
      </c>
      <c r="D1877">
        <f t="shared" si="66"/>
        <v>31.944499296259412</v>
      </c>
      <c r="E1877">
        <f t="shared" si="66"/>
        <v>3.1304294073474376E-2</v>
      </c>
      <c r="F1877">
        <f t="shared" si="66"/>
        <v>180.54860115394874</v>
      </c>
    </row>
    <row r="1878" spans="1:6" x14ac:dyDescent="0.2">
      <c r="A1878">
        <f t="shared" si="67"/>
        <v>1.7340000000000031</v>
      </c>
      <c r="B1878">
        <f t="shared" si="66"/>
        <v>5.6632617095205093</v>
      </c>
      <c r="C1878">
        <f t="shared" si="66"/>
        <v>0.17657668871613333</v>
      </c>
      <c r="D1878">
        <f t="shared" si="66"/>
        <v>32.072533190521163</v>
      </c>
      <c r="E1878">
        <f t="shared" si="66"/>
        <v>3.1179326997954244E-2</v>
      </c>
      <c r="F1878">
        <f t="shared" si="66"/>
        <v>181.63514914520405</v>
      </c>
    </row>
    <row r="1879" spans="1:6" x14ac:dyDescent="0.2">
      <c r="A1879">
        <f t="shared" si="67"/>
        <v>1.7360000000000031</v>
      </c>
      <c r="B1879">
        <f t="shared" si="66"/>
        <v>5.6745995670177622</v>
      </c>
      <c r="C1879">
        <f t="shared" si="66"/>
        <v>0.17622388825676058</v>
      </c>
      <c r="D1879">
        <f t="shared" si="66"/>
        <v>32.20108024599817</v>
      </c>
      <c r="E1879">
        <f t="shared" si="66"/>
        <v>3.1054858792331237E-2</v>
      </c>
      <c r="F1879">
        <f t="shared" si="66"/>
        <v>182.72823602144538</v>
      </c>
    </row>
    <row r="1880" spans="1:6" x14ac:dyDescent="0.2">
      <c r="A1880">
        <f t="shared" si="67"/>
        <v>1.7380000000000031</v>
      </c>
      <c r="B1880">
        <f t="shared" si="66"/>
        <v>5.6859601229208492</v>
      </c>
      <c r="C1880">
        <f t="shared" si="66"/>
        <v>0.17587179269317582</v>
      </c>
      <c r="D1880">
        <f t="shared" si="66"/>
        <v>32.330142519446071</v>
      </c>
      <c r="E1880">
        <f t="shared" si="66"/>
        <v>3.0930887465111412E-2</v>
      </c>
      <c r="F1880">
        <f t="shared" si="66"/>
        <v>183.82790113391815</v>
      </c>
    </row>
    <row r="1881" spans="1:6" x14ac:dyDescent="0.2">
      <c r="A1881">
        <f t="shared" si="67"/>
        <v>1.7400000000000031</v>
      </c>
      <c r="B1881">
        <f t="shared" si="66"/>
        <v>5.6973434226720086</v>
      </c>
      <c r="C1881">
        <f t="shared" si="66"/>
        <v>0.17552040061699634</v>
      </c>
      <c r="D1881">
        <f t="shared" si="66"/>
        <v>32.459722075864001</v>
      </c>
      <c r="E1881">
        <f t="shared" si="66"/>
        <v>3.0807411032750885E-2</v>
      </c>
      <c r="F1881">
        <f t="shared" si="66"/>
        <v>184.93418407068521</v>
      </c>
    </row>
    <row r="1882" spans="1:6" x14ac:dyDescent="0.2">
      <c r="A1882">
        <f t="shared" si="67"/>
        <v>1.7420000000000031</v>
      </c>
      <c r="B1882">
        <f t="shared" si="66"/>
        <v>5.7087495118044558</v>
      </c>
      <c r="C1882">
        <f t="shared" si="66"/>
        <v>0.17516971062265332</v>
      </c>
      <c r="D1882">
        <f t="shared" si="66"/>
        <v>32.589820988527613</v>
      </c>
      <c r="E1882">
        <f t="shared" si="66"/>
        <v>3.0684427519624108E-2</v>
      </c>
      <c r="F1882">
        <f t="shared" si="66"/>
        <v>186.0471246580517</v>
      </c>
    </row>
    <row r="1883" spans="1:6" x14ac:dyDescent="0.2">
      <c r="A1883">
        <f t="shared" si="67"/>
        <v>1.7440000000000031</v>
      </c>
      <c r="B1883">
        <f t="shared" si="66"/>
        <v>5.7201784359425618</v>
      </c>
      <c r="C1883">
        <f t="shared" si="66"/>
        <v>0.17481972130738641</v>
      </c>
      <c r="D1883">
        <f t="shared" si="66"/>
        <v>32.720441339022287</v>
      </c>
      <c r="E1883">
        <f t="shared" si="66"/>
        <v>3.0561934957992247E-2</v>
      </c>
      <c r="F1883">
        <f t="shared" si="66"/>
        <v>187.16676296199881</v>
      </c>
    </row>
    <row r="1884" spans="1:6" x14ac:dyDescent="0.2">
      <c r="A1884">
        <f t="shared" si="67"/>
        <v>1.7460000000000031</v>
      </c>
      <c r="B1884">
        <f t="shared" si="66"/>
        <v>5.7316302408020379</v>
      </c>
      <c r="C1884">
        <f t="shared" si="66"/>
        <v>0.17447043127123776</v>
      </c>
      <c r="D1884">
        <f t="shared" si="66"/>
        <v>32.85158521727643</v>
      </c>
      <c r="E1884">
        <f t="shared" si="66"/>
        <v>3.0439931387971703E-2</v>
      </c>
      <c r="F1884">
        <f t="shared" si="66"/>
        <v>188.29313928962679</v>
      </c>
    </row>
    <row r="1885" spans="1:6" x14ac:dyDescent="0.2">
      <c r="A1885">
        <f t="shared" si="67"/>
        <v>1.7480000000000031</v>
      </c>
      <c r="B1885">
        <f t="shared" si="66"/>
        <v>5.7431049721901202</v>
      </c>
      <c r="C1885">
        <f t="shared" si="66"/>
        <v>0.17412183911704687</v>
      </c>
      <c r="D1885">
        <f t="shared" si="66"/>
        <v>32.983254721594882</v>
      </c>
      <c r="E1885">
        <f t="shared" si="66"/>
        <v>3.0318414857502751E-2</v>
      </c>
      <c r="F1885">
        <f t="shared" si="66"/>
        <v>189.42629419060486</v>
      </c>
    </row>
    <row r="1886" spans="1:6" x14ac:dyDescent="0.2">
      <c r="A1886">
        <f t="shared" si="67"/>
        <v>1.7500000000000031</v>
      </c>
      <c r="B1886">
        <f t="shared" si="66"/>
        <v>5.7546026760057485</v>
      </c>
      <c r="C1886">
        <f t="shared" si="66"/>
        <v>0.17377394345044458</v>
      </c>
      <c r="D1886">
        <f t="shared" si="66"/>
        <v>33.115451958692518</v>
      </c>
      <c r="E1886">
        <f t="shared" si="66"/>
        <v>3.0197383422318314E-2</v>
      </c>
      <c r="F1886">
        <f t="shared" si="66"/>
        <v>190.5662684586317</v>
      </c>
    </row>
    <row r="1887" spans="1:6" x14ac:dyDescent="0.2">
      <c r="A1887">
        <f t="shared" si="67"/>
        <v>1.7520000000000031</v>
      </c>
      <c r="B1887">
        <f t="shared" si="66"/>
        <v>5.7661233982397535</v>
      </c>
      <c r="C1887">
        <f t="shared" si="66"/>
        <v>0.1734267428798478</v>
      </c>
      <c r="D1887">
        <f t="shared" si="66"/>
        <v>33.248179043727959</v>
      </c>
      <c r="E1887">
        <f t="shared" si="66"/>
        <v>3.0076835145912844E-2</v>
      </c>
      <c r="F1887">
        <f t="shared" si="66"/>
        <v>191.71310313290439</v>
      </c>
    </row>
    <row r="1888" spans="1:6" x14ac:dyDescent="0.2">
      <c r="A1888">
        <f t="shared" si="67"/>
        <v>1.7540000000000031</v>
      </c>
      <c r="B1888">
        <f t="shared" si="66"/>
        <v>5.7776671849750398</v>
      </c>
      <c r="C1888">
        <f t="shared" si="66"/>
        <v>0.17308023601645378</v>
      </c>
      <c r="D1888">
        <f t="shared" si="66"/>
        <v>33.381438100337398</v>
      </c>
      <c r="E1888">
        <f t="shared" si="66"/>
        <v>2.9956768099511345E-2</v>
      </c>
      <c r="F1888">
        <f t="shared" si="66"/>
        <v>192.8668394995949</v>
      </c>
    </row>
    <row r="1889" spans="1:6" x14ac:dyDescent="0.2">
      <c r="A1889">
        <f t="shared" si="67"/>
        <v>1.7560000000000031</v>
      </c>
      <c r="B1889">
        <f t="shared" si="66"/>
        <v>5.789234082386769</v>
      </c>
      <c r="C1889">
        <f t="shared" si="66"/>
        <v>0.1727344214742346</v>
      </c>
      <c r="D1889">
        <f t="shared" si="66"/>
        <v>33.515231260668578</v>
      </c>
      <c r="E1889">
        <f t="shared" si="66"/>
        <v>2.9837180362038522E-2</v>
      </c>
      <c r="F1889">
        <f t="shared" si="66"/>
        <v>194.02751909333705</v>
      </c>
    </row>
    <row r="1890" spans="1:6" x14ac:dyDescent="0.2">
      <c r="A1890">
        <f t="shared" si="67"/>
        <v>1.7580000000000031</v>
      </c>
      <c r="B1890">
        <f t="shared" si="66"/>
        <v>5.8008241367425475</v>
      </c>
      <c r="C1890">
        <f t="shared" si="66"/>
        <v>0.17238929786993162</v>
      </c>
      <c r="D1890">
        <f t="shared" si="66"/>
        <v>33.649560665414917</v>
      </c>
      <c r="E1890">
        <f t="shared" si="66"/>
        <v>2.9718070020088014E-2</v>
      </c>
      <c r="F1890">
        <f t="shared" si="66"/>
        <v>195.19518369872156</v>
      </c>
    </row>
    <row r="1891" spans="1:6" x14ac:dyDescent="0.2">
      <c r="A1891">
        <f t="shared" si="67"/>
        <v>1.7600000000000031</v>
      </c>
      <c r="B1891">
        <f t="shared" si="66"/>
        <v>5.8124373944026066</v>
      </c>
      <c r="C1891">
        <f t="shared" si="66"/>
        <v>0.17204486382304998</v>
      </c>
      <c r="D1891">
        <f t="shared" si="66"/>
        <v>33.784428463849764</v>
      </c>
      <c r="E1891">
        <f t="shared" si="66"/>
        <v>2.9599435167891815E-2</v>
      </c>
      <c r="F1891">
        <f t="shared" si="66"/>
        <v>196.36987535180015</v>
      </c>
    </row>
    <row r="1892" spans="1:6" x14ac:dyDescent="0.2">
      <c r="A1892">
        <f t="shared" si="67"/>
        <v>1.7620000000000031</v>
      </c>
      <c r="B1892">
        <f t="shared" ref="B1892:F1923" si="68">EXP(B$5*B$8*POWER($A1892,B$4))</f>
        <v>5.8240739018199941</v>
      </c>
      <c r="C1892">
        <f t="shared" si="68"/>
        <v>0.17170111795585305</v>
      </c>
      <c r="D1892">
        <f t="shared" si="68"/>
        <v>33.919836813860769</v>
      </c>
      <c r="E1892">
        <f t="shared" si="68"/>
        <v>2.9481273907289759E-2</v>
      </c>
      <c r="F1892">
        <f t="shared" si="68"/>
        <v>197.55163634159953</v>
      </c>
    </row>
    <row r="1893" spans="1:6" x14ac:dyDescent="0.2">
      <c r="A1893">
        <f t="shared" si="67"/>
        <v>1.7640000000000031</v>
      </c>
      <c r="B1893">
        <f t="shared" si="68"/>
        <v>5.8357337055407532</v>
      </c>
      <c r="C1893">
        <f t="shared" si="68"/>
        <v>0.17135805889335684</v>
      </c>
      <c r="D1893">
        <f t="shared" si="68"/>
        <v>34.055787881984415</v>
      </c>
      <c r="E1893">
        <f t="shared" si="68"/>
        <v>2.9363584347699152E-2</v>
      </c>
      <c r="F1893">
        <f t="shared" si="68"/>
        <v>198.74050921164286</v>
      </c>
    </row>
    <row r="1894" spans="1:6" x14ac:dyDescent="0.2">
      <c r="A1894">
        <f t="shared" si="67"/>
        <v>1.7660000000000031</v>
      </c>
      <c r="B1894">
        <f t="shared" si="68"/>
        <v>5.8474168522041161</v>
      </c>
      <c r="C1894">
        <f t="shared" si="68"/>
        <v>0.1710156852633247</v>
      </c>
      <c r="D1894">
        <f t="shared" si="68"/>
        <v>34.192283843440698</v>
      </c>
      <c r="E1894">
        <f t="shared" si="68"/>
        <v>2.924636460608453E-2</v>
      </c>
      <c r="F1894">
        <f t="shared" si="68"/>
        <v>199.93653676148159</v>
      </c>
    </row>
    <row r="1895" spans="1:6" x14ac:dyDescent="0.2">
      <c r="A1895">
        <f t="shared" si="67"/>
        <v>1.7680000000000031</v>
      </c>
      <c r="B1895">
        <f t="shared" si="68"/>
        <v>5.8591233885426846</v>
      </c>
      <c r="C1895">
        <f t="shared" si="68"/>
        <v>0.17067399569626163</v>
      </c>
      <c r="D1895">
        <f t="shared" si="68"/>
        <v>34.329326882167912</v>
      </c>
      <c r="E1895">
        <f t="shared" si="68"/>
        <v>2.9129612806927531E-2</v>
      </c>
      <c r="F1895">
        <f t="shared" si="68"/>
        <v>201.13976204823709</v>
      </c>
    </row>
    <row r="1896" spans="1:6" x14ac:dyDescent="0.2">
      <c r="A1896">
        <f t="shared" si="67"/>
        <v>1.7700000000000031</v>
      </c>
      <c r="B1896">
        <f t="shared" si="68"/>
        <v>5.8708533613826193</v>
      </c>
      <c r="C1896">
        <f t="shared" si="68"/>
        <v>0.1703329888254089</v>
      </c>
      <c r="D1896">
        <f t="shared" si="68"/>
        <v>34.466919190857602</v>
      </c>
      <c r="E1896">
        <f t="shared" si="68"/>
        <v>2.9013327082196873E-2</v>
      </c>
      <c r="F1896">
        <f t="shared" si="68"/>
        <v>202.35022838814947</v>
      </c>
    </row>
    <row r="1897" spans="1:6" x14ac:dyDescent="0.2">
      <c r="A1897">
        <f t="shared" si="67"/>
        <v>1.7720000000000031</v>
      </c>
      <c r="B1897">
        <f t="shared" si="68"/>
        <v>5.8826068176438273</v>
      </c>
      <c r="C1897">
        <f t="shared" si="68"/>
        <v>0.16999266328673859</v>
      </c>
      <c r="D1897">
        <f t="shared" si="68"/>
        <v>34.605062970989636</v>
      </c>
      <c r="E1897">
        <f t="shared" si="68"/>
        <v>2.8897505571318483E-2</v>
      </c>
      <c r="F1897">
        <f t="shared" si="68"/>
        <v>203.56797935813765</v>
      </c>
    </row>
    <row r="1898" spans="1:6" x14ac:dyDescent="0.2">
      <c r="A1898">
        <f t="shared" si="67"/>
        <v>1.7740000000000031</v>
      </c>
      <c r="B1898">
        <f t="shared" si="68"/>
        <v>5.8943838043401495</v>
      </c>
      <c r="C1898">
        <f t="shared" si="68"/>
        <v>0.16965301771894808</v>
      </c>
      <c r="D1898">
        <f t="shared" si="68"/>
        <v>34.743760432867454</v>
      </c>
      <c r="E1898">
        <f t="shared" si="68"/>
        <v>2.8782146421145714E-2</v>
      </c>
      <c r="F1898">
        <f t="shared" si="68"/>
        <v>204.7930587973681</v>
      </c>
    </row>
    <row r="1899" spans="1:6" x14ac:dyDescent="0.2">
      <c r="A1899">
        <f t="shared" si="67"/>
        <v>1.7760000000000031</v>
      </c>
      <c r="B1899">
        <f t="shared" si="68"/>
        <v>5.9061843685795479</v>
      </c>
      <c r="C1899">
        <f t="shared" si="68"/>
        <v>0.16931405076345465</v>
      </c>
      <c r="D1899">
        <f t="shared" si="68"/>
        <v>34.883013795653397</v>
      </c>
      <c r="E1899">
        <f t="shared" si="68"/>
        <v>2.8667247785929703E-2</v>
      </c>
      <c r="F1899">
        <f t="shared" si="68"/>
        <v>206.02551080883276</v>
      </c>
    </row>
    <row r="1900" spans="1:6" x14ac:dyDescent="0.2">
      <c r="A1900">
        <f t="shared" si="67"/>
        <v>1.7780000000000031</v>
      </c>
      <c r="B1900">
        <f t="shared" si="68"/>
        <v>5.9180085575642956</v>
      </c>
      <c r="C1900">
        <f t="shared" si="68"/>
        <v>0.16897576106439005</v>
      </c>
      <c r="D1900">
        <f t="shared" si="68"/>
        <v>35.022825287404238</v>
      </c>
      <c r="E1900">
        <f t="shared" si="68"/>
        <v>2.8552807827289833E-2</v>
      </c>
      <c r="F1900">
        <f t="shared" si="68"/>
        <v>207.26537976093749</v>
      </c>
    </row>
    <row r="1901" spans="1:6" x14ac:dyDescent="0.2">
      <c r="A1901">
        <f t="shared" si="67"/>
        <v>1.7800000000000031</v>
      </c>
      <c r="B1901">
        <f t="shared" si="68"/>
        <v>5.9298564185911644</v>
      </c>
      <c r="C1901">
        <f t="shared" si="68"/>
        <v>0.16863814726859497</v>
      </c>
      <c r="D1901">
        <f t="shared" si="68"/>
        <v>35.163197145106835</v>
      </c>
      <c r="E1901">
        <f t="shared" si="68"/>
        <v>2.8438824714184328E-2</v>
      </c>
      <c r="F1901">
        <f t="shared" si="68"/>
        <v>208.51271028909829</v>
      </c>
    </row>
    <row r="1902" spans="1:6" x14ac:dyDescent="0.2">
      <c r="A1902">
        <f t="shared" si="67"/>
        <v>1.7820000000000031</v>
      </c>
      <c r="B1902">
        <f t="shared" si="68"/>
        <v>5.9417279990516141</v>
      </c>
      <c r="C1902">
        <f t="shared" si="68"/>
        <v>0.16830120802561385</v>
      </c>
      <c r="D1902">
        <f t="shared" si="68"/>
        <v>35.304131614713896</v>
      </c>
      <c r="E1902">
        <f t="shared" si="68"/>
        <v>2.8325296622880945E-2</v>
      </c>
      <c r="F1902">
        <f t="shared" si="68"/>
        <v>209.76754729734876</v>
      </c>
    </row>
    <row r="1903" spans="1:6" x14ac:dyDescent="0.2">
      <c r="A1903">
        <f t="shared" si="67"/>
        <v>1.7840000000000031</v>
      </c>
      <c r="B1903">
        <f t="shared" si="68"/>
        <v>5.9536233464319821</v>
      </c>
      <c r="C1903">
        <f t="shared" si="68"/>
        <v>0.16796494198768921</v>
      </c>
      <c r="D1903">
        <f t="shared" si="68"/>
        <v>35.44563095117995</v>
      </c>
      <c r="E1903">
        <f t="shared" si="68"/>
        <v>2.8212221736927803E-2</v>
      </c>
      <c r="F1903">
        <f t="shared" si="68"/>
        <v>211.02993595995699</v>
      </c>
    </row>
    <row r="1904" spans="1:6" x14ac:dyDescent="0.2">
      <c r="A1904">
        <f t="shared" si="67"/>
        <v>1.7860000000000031</v>
      </c>
      <c r="B1904">
        <f t="shared" si="68"/>
        <v>5.9655425083136739</v>
      </c>
      <c r="C1904">
        <f t="shared" si="68"/>
        <v>0.1676293478097565</v>
      </c>
      <c r="D1904">
        <f t="shared" si="68"/>
        <v>35.587697418497406</v>
      </c>
      <c r="E1904">
        <f t="shared" si="68"/>
        <v>2.8099598247124311E-2</v>
      </c>
      <c r="F1904">
        <f t="shared" si="68"/>
        <v>212.29992172305106</v>
      </c>
    </row>
    <row r="1905" spans="1:6" x14ac:dyDescent="0.2">
      <c r="A1905">
        <f t="shared" si="67"/>
        <v>1.7880000000000031</v>
      </c>
      <c r="B1905">
        <f t="shared" si="68"/>
        <v>5.9774855323733531</v>
      </c>
      <c r="C1905">
        <f t="shared" si="68"/>
        <v>0.16729442414943851</v>
      </c>
      <c r="D1905">
        <f t="shared" si="68"/>
        <v>35.730333289732755</v>
      </c>
      <c r="E1905">
        <f t="shared" si="68"/>
        <v>2.7987424351492231E-2</v>
      </c>
      <c r="F1905">
        <f t="shared" si="68"/>
        <v>213.57755030625557</v>
      </c>
    </row>
    <row r="1906" spans="1:6" x14ac:dyDescent="0.2">
      <c r="A1906">
        <f t="shared" si="67"/>
        <v>1.7900000000000031</v>
      </c>
      <c r="B1906">
        <f t="shared" si="68"/>
        <v>5.9894524663831321</v>
      </c>
      <c r="C1906">
        <f t="shared" si="68"/>
        <v>0.16696016966704016</v>
      </c>
      <c r="D1906">
        <f t="shared" si="68"/>
        <v>35.873540847062984</v>
      </c>
      <c r="E1906">
        <f t="shared" si="68"/>
        <v>2.7875698255246842E-2</v>
      </c>
      <c r="F1906">
        <f t="shared" si="68"/>
        <v>214.86286770433753</v>
      </c>
    </row>
    <row r="1907" spans="1:6" x14ac:dyDescent="0.2">
      <c r="A1907">
        <f t="shared" si="67"/>
        <v>1.7920000000000031</v>
      </c>
      <c r="B1907">
        <f t="shared" si="68"/>
        <v>6.0014433582107625</v>
      </c>
      <c r="C1907">
        <f t="shared" si="68"/>
        <v>0.16662658302554315</v>
      </c>
      <c r="D1907">
        <f t="shared" si="68"/>
        <v>36.017322381812072</v>
      </c>
      <c r="E1907">
        <f t="shared" si="68"/>
        <v>2.7764418170768218E-2</v>
      </c>
      <c r="F1907">
        <f t="shared" si="68"/>
        <v>216.15592018886187</v>
      </c>
    </row>
    <row r="1908" spans="1:6" x14ac:dyDescent="0.2">
      <c r="A1908">
        <f t="shared" si="67"/>
        <v>1.7940000000000031</v>
      </c>
      <c r="B1908">
        <f t="shared" si="68"/>
        <v>6.0134582558198275</v>
      </c>
      <c r="C1908">
        <f t="shared" si="68"/>
        <v>0.16629366289060035</v>
      </c>
      <c r="D1908">
        <f t="shared" si="68"/>
        <v>36.161680194487637</v>
      </c>
      <c r="E1908">
        <f t="shared" si="68"/>
        <v>2.7653582317572634E-2</v>
      </c>
      <c r="F1908">
        <f t="shared" si="68"/>
        <v>217.45675430985804</v>
      </c>
    </row>
    <row r="1909" spans="1:6" x14ac:dyDescent="0.2">
      <c r="A1909">
        <f t="shared" si="67"/>
        <v>1.7960000000000031</v>
      </c>
      <c r="B1909">
        <f t="shared" si="68"/>
        <v>6.0254972072699333</v>
      </c>
      <c r="C1909">
        <f t="shared" si="68"/>
        <v>0.16596140793053088</v>
      </c>
      <c r="D1909">
        <f t="shared" si="68"/>
        <v>36.306616594817768</v>
      </c>
      <c r="E1909">
        <f t="shared" si="68"/>
        <v>2.7543188922284075E-2</v>
      </c>
      <c r="F1909">
        <f t="shared" si="68"/>
        <v>218.76541689749473</v>
      </c>
    </row>
    <row r="1910" spans="1:6" x14ac:dyDescent="0.2">
      <c r="A1910">
        <f t="shared" si="67"/>
        <v>1.7980000000000032</v>
      </c>
      <c r="B1910">
        <f t="shared" si="68"/>
        <v>6.0375602607169032</v>
      </c>
      <c r="C1910">
        <f t="shared" si="68"/>
        <v>0.16562981681631439</v>
      </c>
      <c r="D1910">
        <f t="shared" si="68"/>
        <v>36.45213390178796</v>
      </c>
      <c r="E1910">
        <f t="shared" si="68"/>
        <v>2.7433236218605862E-2</v>
      </c>
      <c r="F1910">
        <f t="shared" si="68"/>
        <v>220.08195506376626</v>
      </c>
    </row>
    <row r="1911" spans="1:6" x14ac:dyDescent="0.2">
      <c r="A1911">
        <f t="shared" si="67"/>
        <v>1.8000000000000032</v>
      </c>
      <c r="B1911">
        <f t="shared" si="68"/>
        <v>6.0496474644129652</v>
      </c>
      <c r="C1911">
        <f t="shared" si="68"/>
        <v>0.165298888221586</v>
      </c>
      <c r="D1911">
        <f t="shared" si="68"/>
        <v>36.598234443678216</v>
      </c>
      <c r="E1911">
        <f t="shared" si="68"/>
        <v>2.7323722447292389E-2</v>
      </c>
      <c r="F1911">
        <f t="shared" si="68"/>
        <v>221.40641620418913</v>
      </c>
    </row>
    <row r="1912" spans="1:6" x14ac:dyDescent="0.2">
      <c r="A1912">
        <f t="shared" si="67"/>
        <v>1.8020000000000032</v>
      </c>
      <c r="B1912">
        <f t="shared" si="68"/>
        <v>6.0617588667069509</v>
      </c>
      <c r="C1912">
        <f t="shared" si="68"/>
        <v>0.16496862082263092</v>
      </c>
      <c r="D1912">
        <f t="shared" si="68"/>
        <v>36.74492055810034</v>
      </c>
      <c r="E1912">
        <f t="shared" si="68"/>
        <v>2.7214645856120979E-2</v>
      </c>
      <c r="F1912">
        <f t="shared" si="68"/>
        <v>222.73884799950727</v>
      </c>
    </row>
    <row r="1913" spans="1:6" x14ac:dyDescent="0.2">
      <c r="A1913">
        <f t="shared" si="67"/>
        <v>1.8040000000000032</v>
      </c>
      <c r="B1913">
        <f t="shared" si="68"/>
        <v>6.0738945160444864</v>
      </c>
      <c r="C1913">
        <f t="shared" si="68"/>
        <v>0.16463901329837907</v>
      </c>
      <c r="D1913">
        <f t="shared" si="68"/>
        <v>36.892194592035288</v>
      </c>
      <c r="E1913">
        <f t="shared" si="68"/>
        <v>2.7106004699863843E-2</v>
      </c>
      <c r="F1913">
        <f t="shared" si="68"/>
        <v>224.07929841740923</v>
      </c>
    </row>
    <row r="1914" spans="1:6" x14ac:dyDescent="0.2">
      <c r="A1914">
        <f t="shared" si="67"/>
        <v>1.8060000000000032</v>
      </c>
      <c r="B1914">
        <f t="shared" si="68"/>
        <v>6.0860544609681844</v>
      </c>
      <c r="C1914">
        <f t="shared" si="68"/>
        <v>0.16431006433039996</v>
      </c>
      <c r="D1914">
        <f t="shared" si="68"/>
        <v>37.040058901870736</v>
      </c>
      <c r="E1914">
        <f t="shared" si="68"/>
        <v>2.699779724026017E-2</v>
      </c>
      <c r="F1914">
        <f t="shared" si="68"/>
        <v>225.42781571425482</v>
      </c>
    </row>
    <row r="1915" spans="1:6" x14ac:dyDescent="0.2">
      <c r="A1915">
        <f t="shared" si="67"/>
        <v>1.8080000000000032</v>
      </c>
      <c r="B1915">
        <f t="shared" si="68"/>
        <v>6.098238750117841</v>
      </c>
      <c r="C1915">
        <f t="shared" si="68"/>
        <v>0.16398177260289723</v>
      </c>
      <c r="D1915">
        <f t="shared" si="68"/>
        <v>37.188515853438808</v>
      </c>
      <c r="E1915">
        <f t="shared" si="68"/>
        <v>2.6890021745988296E-2</v>
      </c>
      <c r="F1915">
        <f t="shared" si="68"/>
        <v>226.78444843681214</v>
      </c>
    </row>
    <row r="1916" spans="1:6" x14ac:dyDescent="0.2">
      <c r="A1916">
        <f t="shared" si="67"/>
        <v>1.8100000000000032</v>
      </c>
      <c r="B1916">
        <f t="shared" si="68"/>
        <v>6.1104474322306288</v>
      </c>
      <c r="C1916">
        <f t="shared" si="68"/>
        <v>0.16365413680270355</v>
      </c>
      <c r="D1916">
        <f t="shared" si="68"/>
        <v>37.337567822053892</v>
      </c>
      <c r="E1916">
        <f t="shared" si="68"/>
        <v>2.6782676492638009E-2</v>
      </c>
      <c r="F1916">
        <f t="shared" si="68"/>
        <v>228.14924542400615</v>
      </c>
    </row>
    <row r="1917" spans="1:6" x14ac:dyDescent="0.2">
      <c r="A1917">
        <f t="shared" si="67"/>
        <v>1.8120000000000032</v>
      </c>
      <c r="B1917">
        <f t="shared" si="68"/>
        <v>6.1226805561412938</v>
      </c>
      <c r="C1917">
        <f t="shared" si="68"/>
        <v>0.1633271556192753</v>
      </c>
      <c r="D1917">
        <f t="shared" si="68"/>
        <v>37.487217192550659</v>
      </c>
      <c r="E1917">
        <f t="shared" si="68"/>
        <v>2.6675759762682969E-2</v>
      </c>
      <c r="F1917">
        <f t="shared" si="68"/>
        <v>229.52225580867557</v>
      </c>
    </row>
    <row r="1918" spans="1:6" x14ac:dyDescent="0.2">
      <c r="A1918">
        <f t="shared" si="67"/>
        <v>1.8140000000000032</v>
      </c>
      <c r="B1918">
        <f t="shared" si="68"/>
        <v>6.1349381707823456</v>
      </c>
      <c r="C1918">
        <f t="shared" si="68"/>
        <v>0.16300082774468727</v>
      </c>
      <c r="D1918">
        <f t="shared" si="68"/>
        <v>37.637466359322232</v>
      </c>
      <c r="E1918">
        <f t="shared" si="68"/>
        <v>2.6569269845453214E-2</v>
      </c>
      <c r="F1918">
        <f t="shared" si="68"/>
        <v>230.90352901934233</v>
      </c>
    </row>
    <row r="1919" spans="1:6" x14ac:dyDescent="0.2">
      <c r="A1919">
        <f t="shared" si="67"/>
        <v>1.8160000000000032</v>
      </c>
      <c r="B1919">
        <f t="shared" si="68"/>
        <v>6.1472203251842608</v>
      </c>
      <c r="C1919">
        <f t="shared" si="68"/>
        <v>0.16267515187362758</v>
      </c>
      <c r="D1919">
        <f t="shared" si="68"/>
        <v>37.788317726358493</v>
      </c>
      <c r="E1919">
        <f t="shared" si="68"/>
        <v>2.64632050371078E-2</v>
      </c>
      <c r="F1919">
        <f t="shared" si="68"/>
        <v>232.29311478199159</v>
      </c>
    </row>
    <row r="1920" spans="1:6" x14ac:dyDescent="0.2">
      <c r="A1920">
        <f t="shared" si="67"/>
        <v>1.8180000000000032</v>
      </c>
      <c r="B1920">
        <f t="shared" si="68"/>
        <v>6.1595270684756738</v>
      </c>
      <c r="C1920">
        <f t="shared" si="68"/>
        <v>0.16235012670339227</v>
      </c>
      <c r="D1920">
        <f t="shared" si="68"/>
        <v>37.939773707284523</v>
      </c>
      <c r="E1920">
        <f t="shared" si="68"/>
        <v>2.6357563640607526E-2</v>
      </c>
      <c r="F1920">
        <f t="shared" si="68"/>
        <v>233.69106312186071</v>
      </c>
    </row>
    <row r="1921" spans="1:6" x14ac:dyDescent="0.2">
      <c r="A1921">
        <f t="shared" si="67"/>
        <v>1.8200000000000032</v>
      </c>
      <c r="B1921">
        <f t="shared" si="68"/>
        <v>6.1718584498835725</v>
      </c>
      <c r="C1921">
        <f t="shared" si="68"/>
        <v>0.16202575093388025</v>
      </c>
      <c r="D1921">
        <f t="shared" si="68"/>
        <v>38.091836725399254</v>
      </c>
      <c r="E1921">
        <f t="shared" si="68"/>
        <v>2.6252343965687798E-2</v>
      </c>
      <c r="F1921">
        <f t="shared" si="68"/>
        <v>235.09742436524087</v>
      </c>
    </row>
    <row r="1922" spans="1:6" x14ac:dyDescent="0.2">
      <c r="A1922">
        <f t="shared" si="67"/>
        <v>1.8220000000000032</v>
      </c>
      <c r="B1922">
        <f t="shared" si="68"/>
        <v>6.1842145187335005</v>
      </c>
      <c r="C1922">
        <f t="shared" si="68"/>
        <v>0.16170202326758801</v>
      </c>
      <c r="D1922">
        <f t="shared" si="68"/>
        <v>38.244509213714224</v>
      </c>
      <c r="E1922">
        <f t="shared" si="68"/>
        <v>2.6147544328831571E-2</v>
      </c>
      <c r="F1922">
        <f t="shared" si="68"/>
        <v>236.51224914128872</v>
      </c>
    </row>
    <row r="1923" spans="1:6" x14ac:dyDescent="0.2">
      <c r="A1923">
        <f t="shared" si="67"/>
        <v>1.8240000000000032</v>
      </c>
      <c r="B1923">
        <f t="shared" si="68"/>
        <v>6.1965953244497491</v>
      </c>
      <c r="C1923">
        <f t="shared" si="68"/>
        <v>0.16137894240960443</v>
      </c>
      <c r="D1923">
        <f t="shared" si="68"/>
        <v>38.397793614992487</v>
      </c>
      <c r="E1923">
        <f t="shared" si="68"/>
        <v>2.6043163053242419E-2</v>
      </c>
      <c r="F1923">
        <f t="shared" si="68"/>
        <v>237.9355883838488</v>
      </c>
    </row>
    <row r="1924" spans="1:6" x14ac:dyDescent="0.2">
      <c r="A1924">
        <f t="shared" si="67"/>
        <v>1.8260000000000032</v>
      </c>
      <c r="B1924">
        <f t="shared" ref="B1924:F1955" si="69">EXP(B$5*B$8*POWER($A1924,B$4))</f>
        <v>6.2090009165555573</v>
      </c>
      <c r="C1924">
        <f t="shared" si="69"/>
        <v>0.16105650706760566</v>
      </c>
      <c r="D1924">
        <f t="shared" si="69"/>
        <v>38.551692381787745</v>
      </c>
      <c r="E1924">
        <f t="shared" si="69"/>
        <v>2.5939198468817707E-2</v>
      </c>
      <c r="F1924">
        <f t="shared" si="69"/>
        <v>239.367493333288</v>
      </c>
    </row>
    <row r="1925" spans="1:6" x14ac:dyDescent="0.2">
      <c r="A1925">
        <f t="shared" si="67"/>
        <v>1.8280000000000032</v>
      </c>
      <c r="B1925">
        <f t="shared" si="69"/>
        <v>6.2214313446733103</v>
      </c>
      <c r="C1925">
        <f t="shared" si="69"/>
        <v>0.16073471595184988</v>
      </c>
      <c r="D1925">
        <f t="shared" si="69"/>
        <v>38.706207976483554</v>
      </c>
      <c r="E1925">
        <f t="shared" si="69"/>
        <v>2.5835648912121867E-2</v>
      </c>
      <c r="F1925">
        <f t="shared" si="69"/>
        <v>240.80801553833891</v>
      </c>
    </row>
    <row r="1926" spans="1:6" x14ac:dyDescent="0.2">
      <c r="A1926">
        <f t="shared" si="67"/>
        <v>1.8300000000000032</v>
      </c>
      <c r="B1926">
        <f t="shared" si="69"/>
        <v>6.233886658524737</v>
      </c>
      <c r="C1926">
        <f t="shared" si="69"/>
        <v>0.16041356777517224</v>
      </c>
      <c r="D1926">
        <f t="shared" si="69"/>
        <v>38.86134287133271</v>
      </c>
      <c r="E1926">
        <f t="shared" si="69"/>
        <v>2.573251272635978E-2</v>
      </c>
      <c r="F1926">
        <f t="shared" si="69"/>
        <v>242.25720685795628</v>
      </c>
    </row>
    <row r="1927" spans="1:6" x14ac:dyDescent="0.2">
      <c r="A1927">
        <f t="shared" si="67"/>
        <v>1.8320000000000032</v>
      </c>
      <c r="B1927">
        <f t="shared" si="69"/>
        <v>6.2463669079311099</v>
      </c>
      <c r="C1927">
        <f t="shared" si="69"/>
        <v>0.16009306125297959</v>
      </c>
      <c r="D1927">
        <f t="shared" si="69"/>
        <v>39.017099548496859</v>
      </c>
      <c r="E1927">
        <f t="shared" si="69"/>
        <v>2.5629788261350279E-2</v>
      </c>
      <c r="F1927">
        <f t="shared" si="69"/>
        <v>243.71511946318458</v>
      </c>
    </row>
    <row r="1928" spans="1:6" x14ac:dyDescent="0.2">
      <c r="A1928">
        <f t="shared" si="67"/>
        <v>1.8340000000000032</v>
      </c>
      <c r="B1928">
        <f t="shared" si="69"/>
        <v>6.2588721428134431</v>
      </c>
      <c r="C1928">
        <f t="shared" si="69"/>
        <v>0.15977319510324542</v>
      </c>
      <c r="D1928">
        <f t="shared" si="69"/>
        <v>39.173480500086143</v>
      </c>
      <c r="E1928">
        <f t="shared" si="69"/>
        <v>2.5527473873499726E-2</v>
      </c>
      <c r="F1928">
        <f t="shared" si="69"/>
        <v>245.18180583903481</v>
      </c>
    </row>
    <row r="1929" spans="1:6" x14ac:dyDescent="0.2">
      <c r="A1929">
        <f t="shared" si="67"/>
        <v>1.8360000000000032</v>
      </c>
      <c r="B1929">
        <f t="shared" si="69"/>
        <v>6.2714024131926926</v>
      </c>
      <c r="C1929">
        <f t="shared" si="69"/>
        <v>0.15945396804650469</v>
      </c>
      <c r="D1929">
        <f t="shared" si="69"/>
        <v>39.33048822819913</v>
      </c>
      <c r="E1929">
        <f t="shared" si="69"/>
        <v>2.5425567925775737E-2</v>
      </c>
      <c r="F1929">
        <f t="shared" si="69"/>
        <v>246.6573187863749</v>
      </c>
    </row>
    <row r="1930" spans="1:6" x14ac:dyDescent="0.2">
      <c r="A1930">
        <f t="shared" si="67"/>
        <v>1.8380000000000032</v>
      </c>
      <c r="B1930">
        <f t="shared" si="69"/>
        <v>6.2839577691899571</v>
      </c>
      <c r="C1930">
        <f t="shared" si="69"/>
        <v>0.15913537880584874</v>
      </c>
      <c r="D1930">
        <f t="shared" si="69"/>
        <v>39.488125244962824</v>
      </c>
      <c r="E1930">
        <f t="shared" si="69"/>
        <v>2.5324068787680971E-2</v>
      </c>
      <c r="F1930">
        <f t="shared" si="69"/>
        <v>248.14171142383034</v>
      </c>
    </row>
    <row r="1931" spans="1:6" x14ac:dyDescent="0.2">
      <c r="A1931">
        <f t="shared" si="67"/>
        <v>1.8400000000000032</v>
      </c>
      <c r="B1931">
        <f t="shared" si="69"/>
        <v>6.2965382610266767</v>
      </c>
      <c r="C1931">
        <f t="shared" si="69"/>
        <v>0.15881742610692018</v>
      </c>
      <c r="D1931">
        <f t="shared" si="69"/>
        <v>39.646394072572846</v>
      </c>
      <c r="E1931">
        <f t="shared" si="69"/>
        <v>2.5222974835227053E-2</v>
      </c>
      <c r="F1931">
        <f t="shared" si="69"/>
        <v>249.63503718969613</v>
      </c>
    </row>
    <row r="1932" spans="1:6" x14ac:dyDescent="0.2">
      <c r="A1932">
        <f t="shared" si="67"/>
        <v>1.8420000000000032</v>
      </c>
      <c r="B1932">
        <f t="shared" si="69"/>
        <v>6.3091439390248363</v>
      </c>
      <c r="C1932">
        <f t="shared" si="69"/>
        <v>0.15850010867790784</v>
      </c>
      <c r="D1932">
        <f t="shared" si="69"/>
        <v>39.805297243333825</v>
      </c>
      <c r="E1932">
        <f t="shared" si="69"/>
        <v>2.5122284450908593E-2</v>
      </c>
      <c r="F1932">
        <f t="shared" si="69"/>
        <v>251.13734984386161</v>
      </c>
    </row>
    <row r="1933" spans="1:6" x14ac:dyDescent="0.2">
      <c r="A1933">
        <f t="shared" ref="A1933:A1996" si="70">A1932+B$3</f>
        <v>1.8440000000000032</v>
      </c>
      <c r="B1933">
        <f t="shared" si="69"/>
        <v>6.3217748536071632</v>
      </c>
      <c r="C1933">
        <f t="shared" si="69"/>
        <v>0.15818342524954151</v>
      </c>
      <c r="D1933">
        <f t="shared" si="69"/>
        <v>39.964837299699873</v>
      </c>
      <c r="E1933">
        <f t="shared" si="69"/>
        <v>2.5021996023677287E-2</v>
      </c>
      <c r="F1933">
        <f t="shared" si="69"/>
        <v>252.64870346974433</v>
      </c>
    </row>
    <row r="1934" spans="1:6" x14ac:dyDescent="0.2">
      <c r="A1934">
        <f t="shared" si="70"/>
        <v>1.8460000000000032</v>
      </c>
      <c r="B1934">
        <f t="shared" si="69"/>
        <v>6.3344310552973342</v>
      </c>
      <c r="C1934">
        <f t="shared" si="69"/>
        <v>0.15786737455508712</v>
      </c>
      <c r="D1934">
        <f t="shared" si="69"/>
        <v>40.1250167943153</v>
      </c>
      <c r="E1934">
        <f t="shared" si="69"/>
        <v>2.4922107948916167E-2</v>
      </c>
      <c r="F1934">
        <f t="shared" si="69"/>
        <v>254.16915247623783</v>
      </c>
    </row>
    <row r="1935" spans="1:6" x14ac:dyDescent="0.2">
      <c r="A1935">
        <f t="shared" si="70"/>
        <v>1.8480000000000032</v>
      </c>
      <c r="B1935">
        <f t="shared" si="69"/>
        <v>6.3471125947201728</v>
      </c>
      <c r="C1935">
        <f t="shared" si="69"/>
        <v>0.15755195533034141</v>
      </c>
      <c r="D1935">
        <f t="shared" si="69"/>
        <v>40.285838290055437</v>
      </c>
      <c r="E1935">
        <f t="shared" si="69"/>
        <v>2.4822618628413898E-2</v>
      </c>
      <c r="F1935">
        <f t="shared" si="69"/>
        <v>255.698751599671</v>
      </c>
    </row>
    <row r="1936" spans="1:6" x14ac:dyDescent="0.2">
      <c r="A1936">
        <f t="shared" si="70"/>
        <v>1.8500000000000032</v>
      </c>
      <c r="B1936">
        <f t="shared" si="69"/>
        <v>6.3598195226018523</v>
      </c>
      <c r="C1936">
        <f t="shared" si="69"/>
        <v>0.15723716631362711</v>
      </c>
      <c r="D1936">
        <f t="shared" si="69"/>
        <v>40.447304360067648</v>
      </c>
      <c r="E1936">
        <f t="shared" si="69"/>
        <v>2.4723526470339232E-2</v>
      </c>
      <c r="F1936">
        <f t="shared" si="69"/>
        <v>257.23755590577724</v>
      </c>
    </row>
    <row r="1937" spans="1:6" x14ac:dyDescent="0.2">
      <c r="A1937">
        <f t="shared" si="70"/>
        <v>1.8520000000000032</v>
      </c>
      <c r="B1937">
        <f t="shared" si="69"/>
        <v>6.3725518897701017</v>
      </c>
      <c r="C1937">
        <f t="shared" si="69"/>
        <v>0.15692300624578773</v>
      </c>
      <c r="D1937">
        <f t="shared" si="69"/>
        <v>40.609417587812494</v>
      </c>
      <c r="E1937">
        <f t="shared" si="69"/>
        <v>2.4624829889215528E-2</v>
      </c>
      <c r="F1937">
        <f t="shared" si="69"/>
        <v>258.78562079167779</v>
      </c>
    </row>
    <row r="1938" spans="1:6" x14ac:dyDescent="0.2">
      <c r="A1938">
        <f t="shared" si="70"/>
        <v>1.8540000000000032</v>
      </c>
      <c r="B1938">
        <f t="shared" si="69"/>
        <v>6.3853097471544071</v>
      </c>
      <c r="C1938">
        <f t="shared" si="69"/>
        <v>0.15660947387018254</v>
      </c>
      <c r="D1938">
        <f t="shared" si="69"/>
        <v>40.772180567105082</v>
      </c>
      <c r="E1938">
        <f t="shared" si="69"/>
        <v>2.4526527305895385E-2</v>
      </c>
      <c r="F1938">
        <f t="shared" si="69"/>
        <v>260.34300198787571</v>
      </c>
    </row>
    <row r="1939" spans="1:6" x14ac:dyDescent="0.2">
      <c r="A1939">
        <f t="shared" si="70"/>
        <v>1.8560000000000032</v>
      </c>
      <c r="B1939">
        <f t="shared" si="69"/>
        <v>6.3980931457862154</v>
      </c>
      <c r="C1939">
        <f t="shared" si="69"/>
        <v>0.15629656793268162</v>
      </c>
      <c r="D1939">
        <f t="shared" si="69"/>
        <v>40.93559590215655</v>
      </c>
      <c r="E1939">
        <f t="shared" si="69"/>
        <v>2.4428617147535366E-2</v>
      </c>
      <c r="F1939">
        <f t="shared" si="69"/>
        <v>261.90975556026206</v>
      </c>
    </row>
    <row r="1940" spans="1:6" x14ac:dyDescent="0.2">
      <c r="A1940">
        <f t="shared" si="70"/>
        <v>1.8580000000000032</v>
      </c>
      <c r="B1940">
        <f t="shared" si="69"/>
        <v>6.4109021367991375</v>
      </c>
      <c r="C1940">
        <f t="shared" si="69"/>
        <v>0.15598428718166088</v>
      </c>
      <c r="D1940">
        <f t="shared" si="69"/>
        <v>41.099666207615748</v>
      </c>
      <c r="E1940">
        <f t="shared" si="69"/>
        <v>2.4331097847570853E-2</v>
      </c>
      <c r="F1940">
        <f t="shared" si="69"/>
        <v>263.48593791213511</v>
      </c>
    </row>
    <row r="1941" spans="1:6" x14ac:dyDescent="0.2">
      <c r="A1941">
        <f t="shared" si="70"/>
        <v>1.8600000000000032</v>
      </c>
      <c r="B1941">
        <f t="shared" si="69"/>
        <v>6.4237367714291542</v>
      </c>
      <c r="C1941">
        <f t="shared" si="69"/>
        <v>0.15567263036799681</v>
      </c>
      <c r="D1941">
        <f t="shared" si="69"/>
        <v>41.264394108611057</v>
      </c>
      <c r="E1941">
        <f t="shared" si="69"/>
        <v>2.4233967845690964E-2</v>
      </c>
      <c r="F1941">
        <f t="shared" si="69"/>
        <v>265.0716057862295</v>
      </c>
    </row>
    <row r="1942" spans="1:6" x14ac:dyDescent="0.2">
      <c r="A1942">
        <f t="shared" si="70"/>
        <v>1.8620000000000032</v>
      </c>
      <c r="B1942">
        <f t="shared" si="69"/>
        <v>6.4365971010148222</v>
      </c>
      <c r="C1942">
        <f t="shared" si="69"/>
        <v>0.15536159624506179</v>
      </c>
      <c r="D1942">
        <f t="shared" si="69"/>
        <v>41.429782240792413</v>
      </c>
      <c r="E1942">
        <f t="shared" si="69"/>
        <v>2.4137225587813595E-2</v>
      </c>
      <c r="F1942">
        <f t="shared" si="69"/>
        <v>266.66681626675972</v>
      </c>
    </row>
    <row r="1943" spans="1:6" x14ac:dyDescent="0.2">
      <c r="A1943">
        <f t="shared" si="70"/>
        <v>1.8640000000000032</v>
      </c>
      <c r="B1943">
        <f t="shared" si="69"/>
        <v>6.4494831769974761</v>
      </c>
      <c r="C1943">
        <f t="shared" si="69"/>
        <v>0.15505118356871889</v>
      </c>
      <c r="D1943">
        <f t="shared" si="69"/>
        <v>41.59583325037346</v>
      </c>
      <c r="E1943">
        <f t="shared" si="69"/>
        <v>2.4040869526060563E-2</v>
      </c>
      <c r="F1943">
        <f t="shared" si="69"/>
        <v>268.27162678147585</v>
      </c>
    </row>
    <row r="1944" spans="1:6" x14ac:dyDescent="0.2">
      <c r="A1944">
        <f t="shared" si="70"/>
        <v>1.8660000000000032</v>
      </c>
      <c r="B1944">
        <f t="shared" si="69"/>
        <v>6.4623950509214376</v>
      </c>
      <c r="C1944">
        <f t="shared" si="69"/>
        <v>0.15474139109731699</v>
      </c>
      <c r="D1944">
        <f t="shared" si="69"/>
        <v>41.762549794173893</v>
      </c>
      <c r="E1944">
        <f t="shared" si="69"/>
        <v>2.3944898118732818E-2</v>
      </c>
      <c r="F1944">
        <f t="shared" si="69"/>
        <v>269.88609510372942</v>
      </c>
    </row>
    <row r="1945" spans="1:6" x14ac:dyDescent="0.2">
      <c r="A1945">
        <f t="shared" si="70"/>
        <v>1.8680000000000032</v>
      </c>
      <c r="B1945">
        <f t="shared" si="69"/>
        <v>6.4753327744342188</v>
      </c>
      <c r="C1945">
        <f t="shared" si="69"/>
        <v>0.15443221759168582</v>
      </c>
      <c r="D1945">
        <f t="shared" si="69"/>
        <v>41.929934539661957</v>
      </c>
      <c r="E1945">
        <f t="shared" si="69"/>
        <v>2.3849309830285798E-2</v>
      </c>
      <c r="F1945">
        <f t="shared" si="69"/>
        <v>271.51027935455454</v>
      </c>
    </row>
    <row r="1946" spans="1:6" x14ac:dyDescent="0.2">
      <c r="A1946">
        <f t="shared" si="70"/>
        <v>1.8700000000000032</v>
      </c>
      <c r="B1946">
        <f t="shared" si="69"/>
        <v>6.4882963992867317</v>
      </c>
      <c r="C1946">
        <f t="shared" si="69"/>
        <v>0.15412366181513093</v>
      </c>
      <c r="D1946">
        <f t="shared" si="69"/>
        <v>42.097990164997171</v>
      </c>
      <c r="E1946">
        <f t="shared" si="69"/>
        <v>2.3754103131304848E-2</v>
      </c>
      <c r="F1946">
        <f t="shared" si="69"/>
        <v>273.14423800475953</v>
      </c>
    </row>
    <row r="1947" spans="1:6" x14ac:dyDescent="0.2">
      <c r="A1947">
        <f t="shared" si="70"/>
        <v>1.8720000000000032</v>
      </c>
      <c r="B1947">
        <f t="shared" si="69"/>
        <v>6.5012859773334934</v>
      </c>
      <c r="C1947">
        <f t="shared" si="69"/>
        <v>0.15381572253342879</v>
      </c>
      <c r="D1947">
        <f t="shared" si="69"/>
        <v>42.266719359073115</v>
      </c>
      <c r="E1947">
        <f t="shared" si="69"/>
        <v>2.3659276498480753E-2</v>
      </c>
      <c r="F1947">
        <f t="shared" si="69"/>
        <v>274.78802987703205</v>
      </c>
    </row>
    <row r="1948" spans="1:6" x14ac:dyDescent="0.2">
      <c r="A1948">
        <f t="shared" si="70"/>
        <v>1.8740000000000032</v>
      </c>
      <c r="B1948">
        <f t="shared" si="69"/>
        <v>6.5143015605328323</v>
      </c>
      <c r="C1948">
        <f t="shared" si="69"/>
        <v>0.15350839851482187</v>
      </c>
      <c r="D1948">
        <f t="shared" si="69"/>
        <v>42.43612482156049</v>
      </c>
      <c r="E1948">
        <f t="shared" si="69"/>
        <v>2.3564828414585366E-2</v>
      </c>
      <c r="F1948">
        <f t="shared" si="69"/>
        <v>276.44171414805754</v>
      </c>
    </row>
    <row r="1949" spans="1:6" x14ac:dyDescent="0.2">
      <c r="A1949">
        <f t="shared" si="70"/>
        <v>1.8760000000000032</v>
      </c>
      <c r="B1949">
        <f t="shared" si="69"/>
        <v>6.5273432009470991</v>
      </c>
      <c r="C1949">
        <f t="shared" si="69"/>
        <v>0.1532016885300137</v>
      </c>
      <c r="D1949">
        <f t="shared" si="69"/>
        <v>42.606209262950316</v>
      </c>
      <c r="E1949">
        <f t="shared" si="69"/>
        <v>2.347075736844733E-2</v>
      </c>
      <c r="F1949">
        <f t="shared" si="69"/>
        <v>278.10535035064811</v>
      </c>
    </row>
    <row r="1950" spans="1:6" x14ac:dyDescent="0.2">
      <c r="A1950">
        <f t="shared" si="70"/>
        <v>1.8780000000000032</v>
      </c>
      <c r="B1950">
        <f t="shared" si="69"/>
        <v>6.5404109507428725</v>
      </c>
      <c r="C1950">
        <f t="shared" si="69"/>
        <v>0.15289559135216391</v>
      </c>
      <c r="D1950">
        <f t="shared" si="69"/>
        <v>42.776975404597287</v>
      </c>
      <c r="E1950">
        <f t="shared" si="69"/>
        <v>2.3377061854927897E-2</v>
      </c>
      <c r="F1950">
        <f t="shared" si="69"/>
        <v>279.77899837588649</v>
      </c>
    </row>
    <row r="1951" spans="1:6" x14ac:dyDescent="0.2">
      <c r="A1951">
        <f t="shared" si="70"/>
        <v>1.8800000000000032</v>
      </c>
      <c r="B1951">
        <f t="shared" si="69"/>
        <v>6.5535048621911693</v>
      </c>
      <c r="C1951">
        <f t="shared" si="69"/>
        <v>0.15259010575688337</v>
      </c>
      <c r="D1951">
        <f t="shared" si="69"/>
        <v>42.948425978763304</v>
      </c>
      <c r="E1951">
        <f t="shared" si="69"/>
        <v>2.3283740374896854E-2</v>
      </c>
      <c r="F1951">
        <f t="shared" si="69"/>
        <v>281.46271847528277</v>
      </c>
    </row>
    <row r="1952" spans="1:6" x14ac:dyDescent="0.2">
      <c r="A1952">
        <f t="shared" si="70"/>
        <v>1.8820000000000032</v>
      </c>
      <c r="B1952">
        <f t="shared" si="69"/>
        <v>6.5666249876676535</v>
      </c>
      <c r="C1952">
        <f t="shared" si="69"/>
        <v>0.15228523052222934</v>
      </c>
      <c r="D1952">
        <f t="shared" si="69"/>
        <v>43.12056372866121</v>
      </c>
      <c r="E1952">
        <f t="shared" si="69"/>
        <v>2.3190791435208528E-2</v>
      </c>
      <c r="F1952">
        <f t="shared" si="69"/>
        <v>283.15657126294218</v>
      </c>
    </row>
    <row r="1953" spans="1:6" x14ac:dyDescent="0.2">
      <c r="A1953">
        <f t="shared" si="70"/>
        <v>1.8840000000000032</v>
      </c>
      <c r="B1953">
        <f t="shared" si="69"/>
        <v>6.5797713796528434</v>
      </c>
      <c r="C1953">
        <f t="shared" si="69"/>
        <v>0.15198096442870043</v>
      </c>
      <c r="D1953">
        <f t="shared" si="69"/>
        <v>43.293391408498685</v>
      </c>
      <c r="E1953">
        <f t="shared" si="69"/>
        <v>2.3098213548677905E-2</v>
      </c>
      <c r="F1953">
        <f t="shared" si="69"/>
        <v>284.86061771774803</v>
      </c>
    </row>
    <row r="1954" spans="1:6" x14ac:dyDescent="0.2">
      <c r="A1954">
        <f t="shared" si="70"/>
        <v>1.8860000000000032</v>
      </c>
      <c r="B1954">
        <f t="shared" si="69"/>
        <v>6.5929440907323258</v>
      </c>
      <c r="C1954">
        <f t="shared" si="69"/>
        <v>0.15167730625923187</v>
      </c>
      <c r="D1954">
        <f t="shared" si="69"/>
        <v>43.466911783522292</v>
      </c>
      <c r="E1954">
        <f t="shared" si="69"/>
        <v>2.3006005234056822E-2</v>
      </c>
      <c r="F1954">
        <f t="shared" si="69"/>
        <v>286.57491918555672</v>
      </c>
    </row>
    <row r="1955" spans="1:6" x14ac:dyDescent="0.2">
      <c r="A1955">
        <f t="shared" si="70"/>
        <v>1.8880000000000032</v>
      </c>
      <c r="B1955">
        <f t="shared" si="69"/>
        <v>6.6061431735969611</v>
      </c>
      <c r="C1955">
        <f t="shared" si="69"/>
        <v>0.15137425479919062</v>
      </c>
      <c r="D1955">
        <f t="shared" si="69"/>
        <v>43.641127630061725</v>
      </c>
      <c r="E1955">
        <f t="shared" si="69"/>
        <v>2.291416501601028E-2</v>
      </c>
      <c r="F1955">
        <f t="shared" si="69"/>
        <v>288.29953738140591</v>
      </c>
    </row>
    <row r="1956" spans="1:6" x14ac:dyDescent="0.2">
      <c r="A1956">
        <f t="shared" si="70"/>
        <v>1.8900000000000032</v>
      </c>
      <c r="B1956">
        <f t="shared" ref="B1956:F1987" si="71">EXP(B$5*B$8*POWER($A1956,B$4))</f>
        <v>6.6193686810430989</v>
      </c>
      <c r="C1956">
        <f t="shared" si="71"/>
        <v>0.15107180883637036</v>
      </c>
      <c r="D1956">
        <f t="shared" si="71"/>
        <v>43.816041735574252</v>
      </c>
      <c r="E1956">
        <f t="shared" si="71"/>
        <v>2.2822691425092828E-2</v>
      </c>
      <c r="F1956">
        <f t="shared" si="71"/>
        <v>290.03453439173751</v>
      </c>
    </row>
    <row r="1957" spans="1:6" x14ac:dyDescent="0.2">
      <c r="A1957">
        <f t="shared" si="70"/>
        <v>1.8920000000000032</v>
      </c>
      <c r="B1957">
        <f t="shared" si="71"/>
        <v>6.6326206659727864</v>
      </c>
      <c r="C1957">
        <f t="shared" si="71"/>
        <v>0.1507699671609869</v>
      </c>
      <c r="D1957">
        <f t="shared" si="71"/>
        <v>43.991656898689293</v>
      </c>
      <c r="E1957">
        <f t="shared" si="71"/>
        <v>2.2731582997725062E-2</v>
      </c>
      <c r="F1957">
        <f t="shared" si="71"/>
        <v>291.77997267663096</v>
      </c>
    </row>
    <row r="1958" spans="1:6" x14ac:dyDescent="0.2">
      <c r="A1958">
        <f t="shared" si="70"/>
        <v>1.8940000000000032</v>
      </c>
      <c r="B1958">
        <f t="shared" si="71"/>
        <v>6.6458991813939816</v>
      </c>
      <c r="C1958">
        <f t="shared" si="71"/>
        <v>0.15046872856567309</v>
      </c>
      <c r="D1958">
        <f t="shared" si="71"/>
        <v>44.167975929253195</v>
      </c>
      <c r="E1958">
        <f t="shared" si="71"/>
        <v>2.2640838276170201E-2</v>
      </c>
      <c r="F1958">
        <f t="shared" si="71"/>
        <v>293.53591507205277</v>
      </c>
    </row>
    <row r="1959" spans="1:6" x14ac:dyDescent="0.2">
      <c r="A1959">
        <f t="shared" si="70"/>
        <v>1.8960000000000032</v>
      </c>
      <c r="B1959">
        <f t="shared" si="71"/>
        <v>6.6592042804207638</v>
      </c>
      <c r="C1959">
        <f t="shared" si="71"/>
        <v>0.15016809184547417</v>
      </c>
      <c r="D1959">
        <f t="shared" si="71"/>
        <v>44.345001648374222</v>
      </c>
      <c r="E1959">
        <f t="shared" si="71"/>
        <v>2.2550455808510766E-2</v>
      </c>
      <c r="F1959">
        <f t="shared" si="71"/>
        <v>295.30242479211938</v>
      </c>
    </row>
    <row r="1960" spans="1:6" x14ac:dyDescent="0.2">
      <c r="A1960">
        <f t="shared" si="70"/>
        <v>1.8980000000000032</v>
      </c>
      <c r="B1960">
        <f t="shared" si="71"/>
        <v>6.672536016273547</v>
      </c>
      <c r="C1960">
        <f t="shared" si="71"/>
        <v>0.14986805579784285</v>
      </c>
      <c r="D1960">
        <f t="shared" si="71"/>
        <v>44.522736888467648</v>
      </c>
      <c r="E1960">
        <f t="shared" si="71"/>
        <v>2.2460434148625343E-2</v>
      </c>
      <c r="F1960">
        <f t="shared" si="71"/>
        <v>297.07956543137124</v>
      </c>
    </row>
    <row r="1961" spans="1:6" x14ac:dyDescent="0.2">
      <c r="A1961">
        <f t="shared" si="70"/>
        <v>1.9000000000000032</v>
      </c>
      <c r="B1961">
        <f t="shared" si="71"/>
        <v>6.6858944422792908</v>
      </c>
      <c r="C1961">
        <f t="shared" si="71"/>
        <v>0.14956861922263456</v>
      </c>
      <c r="D1961">
        <f t="shared" si="71"/>
        <v>44.701184493301113</v>
      </c>
      <c r="E1961">
        <f t="shared" si="71"/>
        <v>2.2370771856165452E-2</v>
      </c>
      <c r="F1961">
        <f t="shared" si="71"/>
        <v>298.86740096706319</v>
      </c>
    </row>
    <row r="1962" spans="1:6" x14ac:dyDescent="0.2">
      <c r="A1962">
        <f t="shared" si="70"/>
        <v>1.9020000000000032</v>
      </c>
      <c r="B1962">
        <f t="shared" si="71"/>
        <v>6.6992796118717193</v>
      </c>
      <c r="C1962">
        <f t="shared" si="71"/>
        <v>0.14926978092210258</v>
      </c>
      <c r="D1962">
        <f t="shared" si="71"/>
        <v>44.880347318040094</v>
      </c>
      <c r="E1962">
        <f t="shared" si="71"/>
        <v>2.2281467496532502E-2</v>
      </c>
      <c r="F1962">
        <f t="shared" si="71"/>
        <v>300.66599576146774</v>
      </c>
    </row>
    <row r="1963" spans="1:6" x14ac:dyDescent="0.2">
      <c r="A1963">
        <f t="shared" si="70"/>
        <v>1.9040000000000032</v>
      </c>
      <c r="B1963">
        <f t="shared" si="71"/>
        <v>6.7126915785915271</v>
      </c>
      <c r="C1963">
        <f t="shared" si="71"/>
        <v>0.14897153970089333</v>
      </c>
      <c r="D1963">
        <f t="shared" si="71"/>
        <v>45.060228229293607</v>
      </c>
      <c r="E1963">
        <f t="shared" si="71"/>
        <v>2.2192519640854835E-2</v>
      </c>
      <c r="F1963">
        <f t="shared" si="71"/>
        <v>302.47541456419134</v>
      </c>
    </row>
    <row r="1964" spans="1:6" x14ac:dyDescent="0.2">
      <c r="A1964">
        <f t="shared" si="70"/>
        <v>1.9060000000000032</v>
      </c>
      <c r="B1964">
        <f t="shared" si="71"/>
        <v>6.7261303960865995</v>
      </c>
      <c r="C1964">
        <f t="shared" si="71"/>
        <v>0.1486738943660415</v>
      </c>
      <c r="D1964">
        <f t="shared" si="71"/>
        <v>45.240830105160079</v>
      </c>
      <c r="E1964">
        <f t="shared" si="71"/>
        <v>2.2103926865964865E-2</v>
      </c>
      <c r="F1964">
        <f t="shared" si="71"/>
        <v>304.29572251450696</v>
      </c>
    </row>
    <row r="1965" spans="1:6" x14ac:dyDescent="0.2">
      <c r="A1965">
        <f t="shared" si="70"/>
        <v>1.9080000000000032</v>
      </c>
      <c r="B1965">
        <f t="shared" si="71"/>
        <v>6.7395961181122246</v>
      </c>
      <c r="C1965">
        <f t="shared" si="71"/>
        <v>0.14837684372696536</v>
      </c>
      <c r="D1965">
        <f t="shared" si="71"/>
        <v>45.422155835273372</v>
      </c>
      <c r="E1965">
        <f t="shared" si="71"/>
        <v>2.20156877543763E-2</v>
      </c>
      <c r="F1965">
        <f t="shared" si="71"/>
        <v>306.12698514369703</v>
      </c>
    </row>
    <row r="1966" spans="1:6" x14ac:dyDescent="0.2">
      <c r="A1966">
        <f t="shared" si="70"/>
        <v>1.9100000000000033</v>
      </c>
      <c r="B1966">
        <f t="shared" si="71"/>
        <v>6.7530887985313086</v>
      </c>
      <c r="C1966">
        <f t="shared" si="71"/>
        <v>0.14808038659546197</v>
      </c>
      <c r="D1966">
        <f t="shared" si="71"/>
        <v>45.604208320849033</v>
      </c>
      <c r="E1966">
        <f t="shared" si="71"/>
        <v>2.1927800894261475E-2</v>
      </c>
      <c r="F1966">
        <f t="shared" si="71"/>
        <v>307.96926837741375</v>
      </c>
    </row>
    <row r="1967" spans="1:6" x14ac:dyDescent="0.2">
      <c r="A1967">
        <f t="shared" si="70"/>
        <v>1.9120000000000033</v>
      </c>
      <c r="B1967">
        <f t="shared" si="71"/>
        <v>6.7666084913145905</v>
      </c>
      <c r="C1967">
        <f t="shared" si="71"/>
        <v>0.14778452178570239</v>
      </c>
      <c r="D1967">
        <f t="shared" si="71"/>
        <v>45.786990474730722</v>
      </c>
      <c r="E1967">
        <f t="shared" si="71"/>
        <v>2.184026487942875E-2</v>
      </c>
      <c r="F1967">
        <f t="shared" si="71"/>
        <v>309.82263853805307</v>
      </c>
    </row>
    <row r="1968" spans="1:6" x14ac:dyDescent="0.2">
      <c r="A1968">
        <f t="shared" si="70"/>
        <v>1.9140000000000033</v>
      </c>
      <c r="B1968">
        <f t="shared" si="71"/>
        <v>6.7801552505408598</v>
      </c>
      <c r="C1968">
        <f t="shared" si="71"/>
        <v>0.14748924811422703</v>
      </c>
      <c r="D1968">
        <f t="shared" si="71"/>
        <v>45.970505221436788</v>
      </c>
      <c r="E1968">
        <f t="shared" si="71"/>
        <v>2.1753078309300022E-2</v>
      </c>
      <c r="F1968">
        <f t="shared" si="71"/>
        <v>311.68716234714066</v>
      </c>
    </row>
    <row r="1969" spans="1:6" x14ac:dyDescent="0.2">
      <c r="A1969">
        <f t="shared" si="70"/>
        <v>1.9160000000000033</v>
      </c>
      <c r="B1969">
        <f t="shared" si="71"/>
        <v>6.7937291303971721</v>
      </c>
      <c r="C1969">
        <f t="shared" si="71"/>
        <v>0.14719456439994075</v>
      </c>
      <c r="D1969">
        <f t="shared" si="71"/>
        <v>46.154755497207113</v>
      </c>
      <c r="E1969">
        <f t="shared" si="71"/>
        <v>2.1666239788888306E-2</v>
      </c>
      <c r="F1969">
        <f t="shared" si="71"/>
        <v>313.56290692773501</v>
      </c>
    </row>
    <row r="1970" spans="1:6" x14ac:dyDescent="0.2">
      <c r="A1970">
        <f t="shared" si="70"/>
        <v>1.9180000000000033</v>
      </c>
      <c r="B1970">
        <f t="shared" si="71"/>
        <v>6.8073301851790635</v>
      </c>
      <c r="C1970">
        <f t="shared" si="71"/>
        <v>0.14690046946410834</v>
      </c>
      <c r="D1970">
        <f t="shared" si="71"/>
        <v>46.339744250050018</v>
      </c>
      <c r="E1970">
        <f t="shared" si="71"/>
        <v>2.1579747928775428E-2</v>
      </c>
      <c r="F1970">
        <f t="shared" si="71"/>
        <v>315.44993980684359</v>
      </c>
    </row>
    <row r="1971" spans="1:6" x14ac:dyDescent="0.2">
      <c r="A1971">
        <f t="shared" si="70"/>
        <v>1.9200000000000033</v>
      </c>
      <c r="B1971">
        <f t="shared" si="71"/>
        <v>6.8209584692907717</v>
      </c>
      <c r="C1971">
        <f t="shared" si="71"/>
        <v>0.14660696213034966</v>
      </c>
      <c r="D1971">
        <f t="shared" si="71"/>
        <v>46.525474439789512</v>
      </c>
      <c r="E1971">
        <f t="shared" si="71"/>
        <v>2.1493601345089781E-2</v>
      </c>
      <c r="F1971">
        <f t="shared" si="71"/>
        <v>317.34832891785356</v>
      </c>
    </row>
    <row r="1972" spans="1:6" x14ac:dyDescent="0.2">
      <c r="A1972">
        <f t="shared" si="70"/>
        <v>1.9220000000000033</v>
      </c>
      <c r="B1972">
        <f t="shared" si="71"/>
        <v>6.8346140372454522</v>
      </c>
      <c r="C1972">
        <f t="shared" si="71"/>
        <v>0.14631404122463498</v>
      </c>
      <c r="D1972">
        <f t="shared" si="71"/>
        <v>46.711949038112586</v>
      </c>
      <c r="E1972">
        <f t="shared" si="71"/>
        <v>2.1407798659484181E-2</v>
      </c>
      <c r="F1972">
        <f t="shared" si="71"/>
        <v>319.25814260297847</v>
      </c>
    </row>
    <row r="1973" spans="1:6" x14ac:dyDescent="0.2">
      <c r="A1973">
        <f t="shared" si="70"/>
        <v>1.9240000000000033</v>
      </c>
      <c r="B1973">
        <f t="shared" si="71"/>
        <v>6.8482969436653951</v>
      </c>
      <c r="C1973">
        <f t="shared" si="71"/>
        <v>0.14602170557528027</v>
      </c>
      <c r="D1973">
        <f t="shared" si="71"/>
        <v>46.899171028616792</v>
      </c>
      <c r="E1973">
        <f t="shared" si="71"/>
        <v>2.1322338499113837E-2</v>
      </c>
      <c r="F1973">
        <f t="shared" si="71"/>
        <v>321.17944961571709</v>
      </c>
    </row>
    <row r="1974" spans="1:6" x14ac:dyDescent="0.2">
      <c r="A1974">
        <f t="shared" si="70"/>
        <v>1.9260000000000033</v>
      </c>
      <c r="B1974">
        <f t="shared" si="71"/>
        <v>6.8620072432822434</v>
      </c>
      <c r="C1974">
        <f t="shared" si="71"/>
        <v>0.14572995401294256</v>
      </c>
      <c r="D1974">
        <f t="shared" si="71"/>
        <v>47.087143406857969</v>
      </c>
      <c r="E1974">
        <f t="shared" si="71"/>
        <v>2.1237219496614352E-2</v>
      </c>
      <c r="F1974">
        <f t="shared" si="71"/>
        <v>323.11231912332897</v>
      </c>
    </row>
    <row r="1975" spans="1:6" x14ac:dyDescent="0.2">
      <c r="A1975">
        <f t="shared" si="70"/>
        <v>1.9280000000000033</v>
      </c>
      <c r="B1975">
        <f t="shared" si="71"/>
        <v>6.8757449909372133</v>
      </c>
      <c r="C1975">
        <f t="shared" si="71"/>
        <v>0.14543878537061519</v>
      </c>
      <c r="D1975">
        <f t="shared" si="71"/>
        <v>47.275869180398182</v>
      </c>
      <c r="E1975">
        <f t="shared" si="71"/>
        <v>2.1152440290079875E-2</v>
      </c>
      <c r="F1975">
        <f t="shared" si="71"/>
        <v>325.05682070932573</v>
      </c>
    </row>
    <row r="1976" spans="1:6" x14ac:dyDescent="0.2">
      <c r="A1976">
        <f t="shared" si="70"/>
        <v>1.9300000000000033</v>
      </c>
      <c r="B1976">
        <f t="shared" si="71"/>
        <v>6.8895102415813154</v>
      </c>
      <c r="C1976">
        <f t="shared" si="71"/>
        <v>0.14514819848362326</v>
      </c>
      <c r="D1976">
        <f t="shared" si="71"/>
        <v>47.465351368853838</v>
      </c>
      <c r="E1976">
        <f t="shared" si="71"/>
        <v>2.1067999523041291E-2</v>
      </c>
      <c r="F1976">
        <f t="shared" si="71"/>
        <v>327.01302437597423</v>
      </c>
    </row>
    <row r="1977" spans="1:6" x14ac:dyDescent="0.2">
      <c r="A1977">
        <f t="shared" si="70"/>
        <v>1.9320000000000033</v>
      </c>
      <c r="B1977">
        <f t="shared" si="71"/>
        <v>6.9033030502755697</v>
      </c>
      <c r="C1977">
        <f t="shared" si="71"/>
        <v>0.14485819218961876</v>
      </c>
      <c r="D1977">
        <f t="shared" si="71"/>
        <v>47.655593003943984</v>
      </c>
      <c r="E1977">
        <f t="shared" si="71"/>
        <v>2.0983895844444527E-2</v>
      </c>
      <c r="F1977">
        <f t="shared" si="71"/>
        <v>328.98100054681771</v>
      </c>
    </row>
    <row r="1978" spans="1:6" x14ac:dyDescent="0.2">
      <c r="A1978">
        <f t="shared" si="70"/>
        <v>1.9340000000000033</v>
      </c>
      <c r="B1978">
        <f t="shared" si="71"/>
        <v>6.9171234721912294</v>
      </c>
      <c r="C1978">
        <f t="shared" si="71"/>
        <v>0.14456876532857618</v>
      </c>
      <c r="D1978">
        <f t="shared" si="71"/>
        <v>47.846597129538857</v>
      </c>
      <c r="E1978">
        <f t="shared" si="71"/>
        <v>2.0900127908628933E-2</v>
      </c>
      <c r="F1978">
        <f t="shared" si="71"/>
        <v>330.96082006921085</v>
      </c>
    </row>
    <row r="1979" spans="1:6" x14ac:dyDescent="0.2">
      <c r="A1979">
        <f t="shared" si="70"/>
        <v>1.9360000000000033</v>
      </c>
      <c r="B1979">
        <f t="shared" si="71"/>
        <v>6.9309715626100008</v>
      </c>
      <c r="C1979">
        <f t="shared" si="71"/>
        <v>0.14427991674278767</v>
      </c>
      <c r="D1979">
        <f t="shared" si="71"/>
        <v>48.03836680170852</v>
      </c>
      <c r="E1979">
        <f t="shared" si="71"/>
        <v>2.0816694375305745E-2</v>
      </c>
      <c r="F1979">
        <f t="shared" si="71"/>
        <v>332.95255421687006</v>
      </c>
    </row>
    <row r="1980" spans="1:6" x14ac:dyDescent="0.2">
      <c r="A1980">
        <f t="shared" si="70"/>
        <v>1.9380000000000033</v>
      </c>
      <c r="B1980">
        <f t="shared" si="71"/>
        <v>6.9448473769242645</v>
      </c>
      <c r="C1980">
        <f t="shared" si="71"/>
        <v>0.14399164527685851</v>
      </c>
      <c r="D1980">
        <f t="shared" si="71"/>
        <v>48.230905088771834</v>
      </c>
      <c r="E1980">
        <f t="shared" si="71"/>
        <v>2.0733593909536652E-2</v>
      </c>
      <c r="F1980">
        <f t="shared" si="71"/>
        <v>334.95627469244022</v>
      </c>
    </row>
    <row r="1981" spans="1:6" x14ac:dyDescent="0.2">
      <c r="A1981">
        <f t="shared" si="70"/>
        <v>1.9400000000000033</v>
      </c>
      <c r="B1981">
        <f t="shared" si="71"/>
        <v>6.9587509706372952</v>
      </c>
      <c r="C1981">
        <f t="shared" si="71"/>
        <v>0.14370394977770246</v>
      </c>
      <c r="D1981">
        <f t="shared" si="71"/>
        <v>48.424215071345493</v>
      </c>
      <c r="E1981">
        <f t="shared" si="71"/>
        <v>2.0650825181712427E-2</v>
      </c>
      <c r="F1981">
        <f t="shared" si="71"/>
        <v>336.97205363007464</v>
      </c>
    </row>
    <row r="1982" spans="1:6" x14ac:dyDescent="0.2">
      <c r="A1982">
        <f t="shared" si="70"/>
        <v>1.9420000000000033</v>
      </c>
      <c r="B1982">
        <f t="shared" si="71"/>
        <v>6.9726823993634861</v>
      </c>
      <c r="C1982">
        <f t="shared" si="71"/>
        <v>0.1434168290945371</v>
      </c>
      <c r="D1982">
        <f t="shared" si="71"/>
        <v>48.618299842393348</v>
      </c>
      <c r="E1982">
        <f t="shared" si="71"/>
        <v>2.0568386867531662E-2</v>
      </c>
      <c r="F1982">
        <f t="shared" si="71"/>
        <v>338.99996359803248</v>
      </c>
    </row>
    <row r="1983" spans="1:6" x14ac:dyDescent="0.2">
      <c r="A1983">
        <f t="shared" si="70"/>
        <v>1.9440000000000033</v>
      </c>
      <c r="B1983">
        <f t="shared" si="71"/>
        <v>6.9866417188285723</v>
      </c>
      <c r="C1983">
        <f t="shared" si="71"/>
        <v>0.14313028207887935</v>
      </c>
      <c r="D1983">
        <f t="shared" si="71"/>
        <v>48.813162507275869</v>
      </c>
      <c r="E1983">
        <f t="shared" si="71"/>
        <v>2.048627764797957E-2</v>
      </c>
      <c r="F1983">
        <f t="shared" si="71"/>
        <v>341.04007760129224</v>
      </c>
    </row>
    <row r="1984" spans="1:6" x14ac:dyDescent="0.2">
      <c r="A1984">
        <f t="shared" si="70"/>
        <v>1.9460000000000033</v>
      </c>
      <c r="B1984">
        <f t="shared" si="71"/>
        <v>7.0006289848698486</v>
      </c>
      <c r="C1984">
        <f t="shared" si="71"/>
        <v>0.14284430758454075</v>
      </c>
      <c r="D1984">
        <f t="shared" si="71"/>
        <v>49.008806183799855</v>
      </c>
      <c r="E1984">
        <f t="shared" si="71"/>
        <v>2.0404496209306885E-2</v>
      </c>
      <c r="F1984">
        <f t="shared" si="71"/>
        <v>343.09246908417794</v>
      </c>
    </row>
    <row r="1985" spans="1:6" x14ac:dyDescent="0.2">
      <c r="A1985">
        <f t="shared" si="70"/>
        <v>1.9480000000000033</v>
      </c>
      <c r="B1985">
        <f t="shared" si="71"/>
        <v>7.0146442534363995</v>
      </c>
      <c r="C1985">
        <f t="shared" si="71"/>
        <v>0.14255890446762295</v>
      </c>
      <c r="D1985">
        <f t="shared" si="71"/>
        <v>49.205234002268298</v>
      </c>
      <c r="E1985">
        <f t="shared" si="71"/>
        <v>2.0323041243008849E-2</v>
      </c>
      <c r="F1985">
        <f t="shared" si="71"/>
        <v>345.15721193300476</v>
      </c>
    </row>
    <row r="1986" spans="1:6" x14ac:dyDescent="0.2">
      <c r="A1986">
        <f t="shared" si="70"/>
        <v>1.9500000000000033</v>
      </c>
      <c r="B1986">
        <f t="shared" si="71"/>
        <v>7.0286875805893168</v>
      </c>
      <c r="C1986">
        <f t="shared" si="71"/>
        <v>0.14227407158651312</v>
      </c>
      <c r="D1986">
        <f t="shared" si="71"/>
        <v>49.402449105530501</v>
      </c>
      <c r="E1986">
        <f t="shared" si="71"/>
        <v>2.0241911445804256E-2</v>
      </c>
      <c r="F1986">
        <f t="shared" si="71"/>
        <v>347.23438047873816</v>
      </c>
    </row>
    <row r="1987" spans="1:6" x14ac:dyDescent="0.2">
      <c r="A1987">
        <f t="shared" si="70"/>
        <v>1.9520000000000033</v>
      </c>
      <c r="B1987">
        <f t="shared" si="71"/>
        <v>7.0427590225019276</v>
      </c>
      <c r="C1987">
        <f t="shared" si="71"/>
        <v>0.14198980780187931</v>
      </c>
      <c r="D1987">
        <f t="shared" si="71"/>
        <v>49.600454649032301</v>
      </c>
      <c r="E1987">
        <f t="shared" si="71"/>
        <v>2.0161105519614624E-2</v>
      </c>
      <c r="F1987">
        <f t="shared" si="71"/>
        <v>349.32404949966985</v>
      </c>
    </row>
    <row r="1988" spans="1:6" x14ac:dyDescent="0.2">
      <c r="A1988">
        <f t="shared" si="70"/>
        <v>1.9540000000000033</v>
      </c>
      <c r="B1988">
        <f t="shared" ref="B1988:F2011" si="72">EXP(B$5*B$8*POWER($A1988,B$4))</f>
        <v>7.0568586354600189</v>
      </c>
      <c r="C1988">
        <f t="shared" si="72"/>
        <v>0.14170611197666602</v>
      </c>
      <c r="D1988">
        <f t="shared" si="72"/>
        <v>49.799253800866637</v>
      </c>
      <c r="E1988">
        <f t="shared" si="72"/>
        <v>2.0080622171543411E-2</v>
      </c>
      <c r="F1988">
        <f t="shared" si="72"/>
        <v>351.4262942241109</v>
      </c>
    </row>
    <row r="1989" spans="1:6" x14ac:dyDescent="0.2">
      <c r="A1989">
        <f t="shared" si="70"/>
        <v>1.9560000000000033</v>
      </c>
      <c r="B1989">
        <f t="shared" si="72"/>
        <v>7.0709864758620613</v>
      </c>
      <c r="C1989">
        <f t="shared" si="72"/>
        <v>0.1414229829760896</v>
      </c>
      <c r="D1989">
        <f t="shared" si="72"/>
        <v>49.998849741824166</v>
      </c>
      <c r="E1989">
        <f t="shared" si="72"/>
        <v>2.0000460113855326E-2</v>
      </c>
      <c r="F1989">
        <f t="shared" si="72"/>
        <v>353.54119033309809</v>
      </c>
    </row>
    <row r="1990" spans="1:6" x14ac:dyDescent="0.2">
      <c r="A1990">
        <f t="shared" si="70"/>
        <v>1.9580000000000033</v>
      </c>
      <c r="B1990">
        <f t="shared" si="72"/>
        <v>7.0851426002194344</v>
      </c>
      <c r="C1990">
        <f t="shared" si="72"/>
        <v>0.14114041966763363</v>
      </c>
      <c r="D1990">
        <f t="shared" si="72"/>
        <v>50.199245665444209</v>
      </c>
      <c r="E1990">
        <f t="shared" si="72"/>
        <v>1.9920618063955745E-2</v>
      </c>
      <c r="F1990">
        <f t="shared" si="72"/>
        <v>355.66881396311942</v>
      </c>
    </row>
    <row r="1991" spans="1:6" x14ac:dyDescent="0.2">
      <c r="A1991">
        <f t="shared" si="70"/>
        <v>1.9600000000000033</v>
      </c>
      <c r="B1991">
        <f t="shared" si="72"/>
        <v>7.0993270651566558</v>
      </c>
      <c r="C1991">
        <f t="shared" si="72"/>
        <v>0.14085842092104453</v>
      </c>
      <c r="D1991">
        <f t="shared" si="72"/>
        <v>50.400444778065818</v>
      </c>
      <c r="E1991">
        <f t="shared" si="72"/>
        <v>1.9841094744370156E-2</v>
      </c>
      <c r="F1991">
        <f t="shared" si="72"/>
        <v>357.80924170885606</v>
      </c>
    </row>
    <row r="1992" spans="1:6" x14ac:dyDescent="0.2">
      <c r="A1992">
        <f t="shared" si="70"/>
        <v>1.9620000000000033</v>
      </c>
      <c r="B1992">
        <f t="shared" si="72"/>
        <v>7.1135399274116038</v>
      </c>
      <c r="C1992">
        <f t="shared" si="72"/>
        <v>0.14057698560832693</v>
      </c>
      <c r="D1992">
        <f t="shared" si="72"/>
        <v>50.602450298879084</v>
      </c>
      <c r="E1992">
        <f t="shared" si="72"/>
        <v>1.9761888882723757E-2</v>
      </c>
      <c r="F1992">
        <f t="shared" si="72"/>
        <v>359.96255062593764</v>
      </c>
    </row>
    <row r="1993" spans="1:6" x14ac:dyDescent="0.2">
      <c r="A1993">
        <f t="shared" si="70"/>
        <v>1.9640000000000033</v>
      </c>
      <c r="B1993">
        <f t="shared" si="72"/>
        <v>7.127781243835746</v>
      </c>
      <c r="C1993">
        <f t="shared" si="72"/>
        <v>0.1402961126037392</v>
      </c>
      <c r="D1993">
        <f t="shared" si="72"/>
        <v>50.805265459976653</v>
      </c>
      <c r="E1993">
        <f t="shared" si="72"/>
        <v>1.9682999211721064E-2</v>
      </c>
      <c r="F1993">
        <f t="shared" si="72"/>
        <v>362.12881823371777</v>
      </c>
    </row>
    <row r="1994" spans="1:6" x14ac:dyDescent="0.2">
      <c r="A1994">
        <f t="shared" si="70"/>
        <v>1.9660000000000033</v>
      </c>
      <c r="B1994">
        <f t="shared" si="72"/>
        <v>7.1420510713943672</v>
      </c>
      <c r="C1994">
        <f t="shared" si="72"/>
        <v>0.14001580078378892</v>
      </c>
      <c r="D1994">
        <f t="shared" si="72"/>
        <v>51.008893506405428</v>
      </c>
      <c r="E1994">
        <f t="shared" si="72"/>
        <v>1.9604424469125668E-2</v>
      </c>
      <c r="F1994">
        <f t="shared" si="72"/>
        <v>364.30812251806424</v>
      </c>
    </row>
    <row r="1995" spans="1:6" x14ac:dyDescent="0.2">
      <c r="A1995">
        <f t="shared" si="70"/>
        <v>1.9680000000000033</v>
      </c>
      <c r="B1995">
        <f t="shared" si="72"/>
        <v>7.1563494671667973</v>
      </c>
      <c r="C1995">
        <f t="shared" si="72"/>
        <v>0.1397360490272285</v>
      </c>
      <c r="D1995">
        <f t="shared" si="72"/>
        <v>51.213337696218495</v>
      </c>
      <c r="E1995">
        <f t="shared" si="72"/>
        <v>1.9526163397740003E-2</v>
      </c>
      <c r="F1995">
        <f t="shared" si="72"/>
        <v>366.50054193416639</v>
      </c>
    </row>
    <row r="1996" spans="1:6" x14ac:dyDescent="0.2">
      <c r="A1996">
        <f t="shared" si="70"/>
        <v>1.9700000000000033</v>
      </c>
      <c r="B1996">
        <f t="shared" si="72"/>
        <v>7.1706764883466372</v>
      </c>
      <c r="C1996">
        <f t="shared" si="72"/>
        <v>0.13945685621505047</v>
      </c>
      <c r="D1996">
        <f t="shared" si="72"/>
        <v>51.418601300527257</v>
      </c>
      <c r="E1996">
        <f t="shared" si="72"/>
        <v>1.9448214745385262E-2</v>
      </c>
      <c r="F1996">
        <f t="shared" si="72"/>
        <v>368.70615540936063</v>
      </c>
    </row>
    <row r="1997" spans="1:6" x14ac:dyDescent="0.2">
      <c r="A1997">
        <f t="shared" ref="A1997:A2011" si="73">A1996+B$3</f>
        <v>1.9720000000000033</v>
      </c>
      <c r="B1997">
        <f t="shared" si="72"/>
        <v>7.1850321922419909</v>
      </c>
      <c r="C1997">
        <f t="shared" si="72"/>
        <v>0.13917822123048326</v>
      </c>
      <c r="D1997">
        <f t="shared" si="72"/>
        <v>51.624687603553753</v>
      </c>
      <c r="E1997">
        <f t="shared" si="72"/>
        <v>1.9370577264881342E-2</v>
      </c>
      <c r="F1997">
        <f t="shared" si="72"/>
        <v>370.92504234596987</v>
      </c>
    </row>
    <row r="1998" spans="1:6" x14ac:dyDescent="0.2">
      <c r="A1998">
        <f t="shared" si="73"/>
        <v>1.9740000000000033</v>
      </c>
      <c r="B1998">
        <f t="shared" si="72"/>
        <v>7.1994166362756946</v>
      </c>
      <c r="C1998">
        <f t="shared" si="72"/>
        <v>0.13890014295898653</v>
      </c>
      <c r="D1998">
        <f t="shared" si="72"/>
        <v>51.831599902683237</v>
      </c>
      <c r="E1998">
        <f t="shared" si="72"/>
        <v>1.9293249714026899E-2</v>
      </c>
      <c r="F1998">
        <f t="shared" si="72"/>
        <v>373.1572826241632</v>
      </c>
    </row>
    <row r="1999" spans="1:6" x14ac:dyDescent="0.2">
      <c r="A1999">
        <f t="shared" si="73"/>
        <v>1.9760000000000033</v>
      </c>
      <c r="B1999">
        <f t="shared" si="72"/>
        <v>7.2138298779855425</v>
      </c>
      <c r="C1999">
        <f t="shared" si="72"/>
        <v>0.13862262028824687</v>
      </c>
      <c r="D1999">
        <f t="shared" si="72"/>
        <v>52.039341508516905</v>
      </c>
      <c r="E1999">
        <f t="shared" si="72"/>
        <v>1.9216230855579469E-2</v>
      </c>
      <c r="F1999">
        <f t="shared" si="72"/>
        <v>375.40295660483241</v>
      </c>
    </row>
    <row r="2000" spans="1:6" x14ac:dyDescent="0.2">
      <c r="A2000">
        <f t="shared" si="73"/>
        <v>1.9780000000000033</v>
      </c>
      <c r="B2000">
        <f t="shared" si="72"/>
        <v>7.2282719750245201</v>
      </c>
      <c r="C2000">
        <f t="shared" si="72"/>
        <v>0.13834565210817315</v>
      </c>
      <c r="D2000">
        <f t="shared" si="72"/>
        <v>52.247915744924882</v>
      </c>
      <c r="E2000">
        <f t="shared" si="72"/>
        <v>1.9139519457235677E-2</v>
      </c>
      <c r="F2000">
        <f t="shared" si="72"/>
        <v>377.66214513248292</v>
      </c>
    </row>
    <row r="2001" spans="1:6" x14ac:dyDescent="0.2">
      <c r="A2001">
        <f t="shared" si="73"/>
        <v>1.9800000000000033</v>
      </c>
      <c r="B2001">
        <f t="shared" si="72"/>
        <v>7.2427429851610361</v>
      </c>
      <c r="C2001">
        <f t="shared" si="72"/>
        <v>0.13806923731089235</v>
      </c>
      <c r="D2001">
        <f t="shared" si="72"/>
        <v>52.457325949099399</v>
      </c>
      <c r="E2001">
        <f t="shared" si="72"/>
        <v>1.9063114291611508E-2</v>
      </c>
      <c r="F2001">
        <f t="shared" si="72"/>
        <v>379.93492953814575</v>
      </c>
    </row>
    <row r="2002" spans="1:6" x14ac:dyDescent="0.2">
      <c r="A2002">
        <f t="shared" si="73"/>
        <v>1.9820000000000033</v>
      </c>
      <c r="B2002">
        <f t="shared" si="72"/>
        <v>7.2572429662791498</v>
      </c>
      <c r="C2002">
        <f t="shared" si="72"/>
        <v>0.13779337479074488</v>
      </c>
      <c r="D2002">
        <f t="shared" si="72"/>
        <v>52.667575471608188</v>
      </c>
      <c r="E2002">
        <f t="shared" si="72"/>
        <v>1.8987014136222686E-2</v>
      </c>
      <c r="F2002">
        <f t="shared" si="72"/>
        <v>382.22139164230498</v>
      </c>
    </row>
    <row r="2003" spans="1:6" x14ac:dyDescent="0.2">
      <c r="A2003">
        <f t="shared" si="73"/>
        <v>1.9840000000000033</v>
      </c>
      <c r="B2003">
        <f t="shared" si="72"/>
        <v>7.2717719763788047</v>
      </c>
      <c r="C2003">
        <f t="shared" si="72"/>
        <v>0.1375180634442803</v>
      </c>
      <c r="D2003">
        <f t="shared" si="72"/>
        <v>52.878667676448103</v>
      </c>
      <c r="E2003">
        <f t="shared" si="72"/>
        <v>1.8911217773465102E-2</v>
      </c>
      <c r="F2003">
        <f t="shared" si="72"/>
        <v>384.52161375784294</v>
      </c>
    </row>
    <row r="2004" spans="1:6" x14ac:dyDescent="0.2">
      <c r="A2004">
        <f t="shared" si="73"/>
        <v>1.9860000000000033</v>
      </c>
      <c r="B2004">
        <f t="shared" si="72"/>
        <v>7.2863300735760603</v>
      </c>
      <c r="C2004">
        <f t="shared" si="72"/>
        <v>0.13724330217025285</v>
      </c>
      <c r="D2004">
        <f t="shared" si="72"/>
        <v>53.090605941098922</v>
      </c>
      <c r="E2004">
        <f t="shared" si="72"/>
        <v>1.883572399059533E-2</v>
      </c>
      <c r="F2004">
        <f t="shared" si="72"/>
        <v>386.83567869300498</v>
      </c>
    </row>
    <row r="2005" spans="1:6" x14ac:dyDescent="0.2">
      <c r="A2005">
        <f t="shared" si="73"/>
        <v>1.9880000000000033</v>
      </c>
      <c r="B2005">
        <f t="shared" si="72"/>
        <v>7.3009173161033267</v>
      </c>
      <c r="C2005">
        <f t="shared" si="72"/>
        <v>0.13696908986961709</v>
      </c>
      <c r="D2005">
        <f t="shared" si="72"/>
        <v>53.303393656577398</v>
      </c>
      <c r="E2005">
        <f t="shared" si="72"/>
        <v>1.8760531579711238E-2</v>
      </c>
      <c r="F2005">
        <f t="shared" si="72"/>
        <v>389.16366975437819</v>
      </c>
    </row>
    <row r="2006" spans="1:6" x14ac:dyDescent="0.2">
      <c r="A2006">
        <f t="shared" si="73"/>
        <v>1.9900000000000033</v>
      </c>
      <c r="B2006">
        <f t="shared" si="72"/>
        <v>7.3155337623095908</v>
      </c>
      <c r="C2006">
        <f t="shared" si="72"/>
        <v>0.13669542544552341</v>
      </c>
      <c r="D2006">
        <f t="shared" si="72"/>
        <v>53.517034227491514</v>
      </c>
      <c r="E2006">
        <f t="shared" si="72"/>
        <v>1.8685639337732648E-2</v>
      </c>
      <c r="F2006">
        <f t="shared" si="72"/>
        <v>391.50567074989198</v>
      </c>
    </row>
    <row r="2007" spans="1:6" x14ac:dyDescent="0.2">
      <c r="A2007">
        <f t="shared" si="73"/>
        <v>1.9920000000000033</v>
      </c>
      <c r="B2007">
        <f t="shared" si="72"/>
        <v>7.3301794706606582</v>
      </c>
      <c r="C2007">
        <f t="shared" si="72"/>
        <v>0.13642230780331377</v>
      </c>
      <c r="D2007">
        <f t="shared" si="72"/>
        <v>53.731531072094974</v>
      </c>
      <c r="E2007">
        <f t="shared" si="72"/>
        <v>1.8611046066382086E-2</v>
      </c>
      <c r="F2007">
        <f t="shared" si="72"/>
        <v>393.8617659918358</v>
      </c>
    </row>
    <row r="2008" spans="1:6" x14ac:dyDescent="0.2">
      <c r="A2008">
        <f t="shared" si="73"/>
        <v>1.9940000000000033</v>
      </c>
      <c r="B2008">
        <f t="shared" si="72"/>
        <v>7.344854499739383</v>
      </c>
      <c r="C2008">
        <f t="shared" si="72"/>
        <v>0.13614973585051726</v>
      </c>
      <c r="D2008">
        <f t="shared" si="72"/>
        <v>53.946887622341855</v>
      </c>
      <c r="E2008">
        <f t="shared" si="72"/>
        <v>1.8536750572165625E-2</v>
      </c>
      <c r="F2008">
        <f t="shared" si="72"/>
        <v>396.23204029989239</v>
      </c>
    </row>
    <row r="2009" spans="1:6" x14ac:dyDescent="0.2">
      <c r="A2009">
        <f t="shared" si="73"/>
        <v>1.9960000000000033</v>
      </c>
      <c r="B2009">
        <f t="shared" si="72"/>
        <v>7.3595589082458988</v>
      </c>
      <c r="C2009">
        <f t="shared" si="72"/>
        <v>0.13587770849684566</v>
      </c>
      <c r="D2009">
        <f t="shared" si="72"/>
        <v>54.163107323941567</v>
      </c>
      <c r="E2009">
        <f t="shared" si="72"/>
        <v>1.8462751666353767E-2</v>
      </c>
      <c r="F2009">
        <f t="shared" si="72"/>
        <v>398.61657900419294</v>
      </c>
    </row>
    <row r="2010" spans="1:6" x14ac:dyDescent="0.2">
      <c r="A2010">
        <f t="shared" si="73"/>
        <v>1.9980000000000033</v>
      </c>
      <c r="B2010">
        <f t="shared" si="72"/>
        <v>7.3742927549978603</v>
      </c>
      <c r="C2010">
        <f t="shared" si="72"/>
        <v>0.13560622465418926</v>
      </c>
      <c r="D2010">
        <f t="shared" si="72"/>
        <v>54.380193636413935</v>
      </c>
      <c r="E2010">
        <f t="shared" si="72"/>
        <v>1.8389048164962441E-2</v>
      </c>
      <c r="F2010">
        <f t="shared" si="72"/>
        <v>401.01546794838822</v>
      </c>
    </row>
    <row r="2011" spans="1:6" x14ac:dyDescent="0.2">
      <c r="A2011">
        <f t="shared" si="73"/>
        <v>2.0000000000000031</v>
      </c>
      <c r="B2011">
        <f t="shared" si="72"/>
        <v>7.3890560989306735</v>
      </c>
      <c r="C2011">
        <f t="shared" si="72"/>
        <v>0.13533528323661226</v>
      </c>
      <c r="D2011">
        <f t="shared" si="72"/>
        <v>54.598150033144577</v>
      </c>
      <c r="E2011">
        <f t="shared" si="72"/>
        <v>1.8315638888734068E-2</v>
      </c>
      <c r="F2011">
        <f t="shared" si="72"/>
        <v>403.42879349273869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2021-05-30T06:54:44Z</dcterms:modified>
</cp:coreProperties>
</file>