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11" i="1" l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E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F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E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F11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<sst xmlns="http://schemas.openxmlformats.org/spreadsheetml/2006/main" count="10" uniqueCount="10">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</sst>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-0.00314158748582285</c:v>
                </c:pt>
                <c:pt idx="1002">
                  <c:v>-0.00628314396550204</c:v>
                </c:pt>
                <c:pt idx="1003">
                  <c:v>-0.0094246384330869</c:v>
                </c:pt>
                <c:pt idx="1004">
                  <c:v>-0.0125660398832953</c:v>
                </c:pt>
                <c:pt idx="1005">
                  <c:v>-0.0157073173117632</c:v>
                </c:pt>
                <c:pt idx="1006">
                  <c:v>-0.0188484397153505</c:v>
                </c:pt>
                <c:pt idx="1007">
                  <c:v>-0.0219893760924472</c:v>
                </c:pt>
                <c:pt idx="1008">
                  <c:v>-0.0251300954432794</c:v>
                </c:pt>
                <c:pt idx="1009">
                  <c:v>-0.028270566770215</c:v>
                </c:pt>
                <c:pt idx="1010">
                  <c:v>-0.0314107590780698</c:v>
                </c:pt>
                <c:pt idx="1011">
                  <c:v>-0.0345506413744136</c:v>
                </c:pt>
                <c:pt idx="1012">
                  <c:v>-0.0376901826698757</c:v>
                </c:pt>
                <c:pt idx="1013">
                  <c:v>-0.040829351978451</c:v>
                </c:pt>
                <c:pt idx="1014">
                  <c:v>-0.0439681183178057</c:v>
                </c:pt>
                <c:pt idx="1015">
                  <c:v>-0.0471064507095833</c:v>
                </c:pt>
                <c:pt idx="1016">
                  <c:v>-0.05024431817971</c:v>
                </c:pt>
                <c:pt idx="1017">
                  <c:v>-0.0533816897587007</c:v>
                </c:pt>
                <c:pt idx="1018">
                  <c:v>-0.0565185344819646</c:v>
                </c:pt>
                <c:pt idx="1019">
                  <c:v>-0.0596548213901106</c:v>
                </c:pt>
                <c:pt idx="1020">
                  <c:v>-0.062790519529253</c:v>
                </c:pt>
                <c:pt idx="1021">
                  <c:v>-0.0659255979513173</c:v>
                </c:pt>
                <c:pt idx="1022">
                  <c:v>-0.0690600257143451</c:v>
                </c:pt>
                <c:pt idx="1023">
                  <c:v>-0.0721937718827997</c:v>
                </c:pt>
                <c:pt idx="1024">
                  <c:v>-0.0753268055278717</c:v>
                </c:pt>
                <c:pt idx="1025">
                  <c:v>-0.0784590957277837</c:v>
                </c:pt>
                <c:pt idx="1026">
                  <c:v>-0.0815906115680961</c:v>
                </c:pt>
                <c:pt idx="1027">
                  <c:v>-0.0847213221420118</c:v>
                </c:pt>
                <c:pt idx="1028">
                  <c:v>-0.0878511965506814</c:v>
                </c:pt>
                <c:pt idx="1029">
                  <c:v>-0.090980203903508</c:v>
                </c:pt>
                <c:pt idx="1030">
                  <c:v>-0.0941083133184522</c:v>
                </c:pt>
                <c:pt idx="1031">
                  <c:v>-0.097235493922337</c:v>
                </c:pt>
                <c:pt idx="1032">
                  <c:v>-0.100361714851152</c:v>
                </c:pt>
                <c:pt idx="1033">
                  <c:v>-0.10348694525036</c:v>
                </c:pt>
                <c:pt idx="1034">
                  <c:v>-0.106611154275197</c:v>
                </c:pt>
                <c:pt idx="1035">
                  <c:v>-0.109734311090982</c:v>
                </c:pt>
                <c:pt idx="1036">
                  <c:v>-0.112856384873419</c:v>
                </c:pt>
                <c:pt idx="1037">
                  <c:v>-0.115977344808898</c:v>
                </c:pt>
                <c:pt idx="1038">
                  <c:v>-0.119097160094806</c:v>
                </c:pt>
                <c:pt idx="1039">
                  <c:v>-0.122215799939826</c:v>
                </c:pt>
                <c:pt idx="1040">
                  <c:v>-0.12533323356424</c:v>
                </c:pt>
                <c:pt idx="1041">
                  <c:v>-0.128449430200239</c:v>
                </c:pt>
                <c:pt idx="1042">
                  <c:v>-0.131564359092218</c:v>
                </c:pt>
                <c:pt idx="1043">
                  <c:v>-0.134677989497088</c:v>
                </c:pt>
                <c:pt idx="1044">
                  <c:v>-0.137790290684574</c:v>
                </c:pt>
                <c:pt idx="1045">
                  <c:v>-0.140901231937518</c:v>
                </c:pt>
                <c:pt idx="1046">
                  <c:v>-0.144010782552187</c:v>
                </c:pt>
                <c:pt idx="1047">
                  <c:v>-0.147118911838572</c:v>
                </c:pt>
                <c:pt idx="1048">
                  <c:v>-0.150225589120692</c:v>
                </c:pt>
                <c:pt idx="1049">
                  <c:v>-0.153330783736895</c:v>
                </c:pt>
                <c:pt idx="1050">
                  <c:v>-0.156434465040165</c:v>
                </c:pt>
                <c:pt idx="1051">
                  <c:v>-0.159536602398421</c:v>
                </c:pt>
                <c:pt idx="1052">
                  <c:v>-0.162637165194818</c:v>
                </c:pt>
                <c:pt idx="1053">
                  <c:v>-0.165736122828054</c:v>
                </c:pt>
                <c:pt idx="1054">
                  <c:v>-0.168833444712668</c:v>
                </c:pt>
                <c:pt idx="1055">
                  <c:v>-0.171929100279343</c:v>
                </c:pt>
                <c:pt idx="1056">
                  <c:v>-0.17502305897521</c:v>
                </c:pt>
                <c:pt idx="1057">
                  <c:v>-0.178115290264144</c:v>
                </c:pt>
                <c:pt idx="1058">
                  <c:v>-0.181205763627071</c:v>
                </c:pt>
                <c:pt idx="1059">
                  <c:v>-0.184294448562266</c:v>
                </c:pt>
                <c:pt idx="1060">
                  <c:v>-0.187381314585658</c:v>
                </c:pt>
                <c:pt idx="1061">
                  <c:v>-0.190466331231123</c:v>
                </c:pt>
                <c:pt idx="1062">
                  <c:v>-0.193549468050793</c:v>
                </c:pt>
                <c:pt idx="1063">
                  <c:v>-0.196630694615353</c:v>
                </c:pt>
                <c:pt idx="1064">
                  <c:v>-0.199709980514339</c:v>
                </c:pt>
                <c:pt idx="1065">
                  <c:v>-0.202787295356445</c:v>
                </c:pt>
                <c:pt idx="1066">
                  <c:v>-0.205862608769813</c:v>
                </c:pt>
                <c:pt idx="1067">
                  <c:v>-0.208935890402344</c:v>
                </c:pt>
                <c:pt idx="1068">
                  <c:v>-0.212007109921986</c:v>
                </c:pt>
                <c:pt idx="1069">
                  <c:v>-0.215076237017045</c:v>
                </c:pt>
                <c:pt idx="1070">
                  <c:v>-0.218143241396474</c:v>
                </c:pt>
                <c:pt idx="1071">
                  <c:v>-0.221208092790178</c:v>
                </c:pt>
                <c:pt idx="1072">
                  <c:v>-0.224270760949312</c:v>
                </c:pt>
                <c:pt idx="1073">
                  <c:v>-0.227331215646577</c:v>
                </c:pt>
                <c:pt idx="1074">
                  <c:v>-0.230389426676521</c:v>
                </c:pt>
                <c:pt idx="1075">
                  <c:v>-0.233445363855836</c:v>
                </c:pt>
                <c:pt idx="1076">
                  <c:v>-0.236498997023655</c:v>
                </c:pt>
                <c:pt idx="1077">
                  <c:v>-0.239550296041852</c:v>
                </c:pt>
                <c:pt idx="1078">
                  <c:v>-0.242599230795338</c:v>
                </c:pt>
                <c:pt idx="1079">
                  <c:v>-0.245645771192357</c:v>
                </c:pt>
                <c:pt idx="1080">
                  <c:v>-0.248689887164785</c:v>
                </c:pt>
                <c:pt idx="1081">
                  <c:v>-0.251731548668427</c:v>
                </c:pt>
                <c:pt idx="1082">
                  <c:v>-0.254770725683312</c:v>
                </c:pt>
                <c:pt idx="1083">
                  <c:v>-0.25780738821399</c:v>
                </c:pt>
                <c:pt idx="1084">
                  <c:v>-0.260841506289826</c:v>
                </c:pt>
                <c:pt idx="1085">
                  <c:v>-0.263873049965302</c:v>
                </c:pt>
                <c:pt idx="1086">
                  <c:v>-0.266901989320305</c:v>
                </c:pt>
                <c:pt idx="1087">
                  <c:v>-0.269928294460426</c:v>
                </c:pt>
                <c:pt idx="1088">
                  <c:v>-0.272951935517254</c:v>
                </c:pt>
                <c:pt idx="1089">
                  <c:v>-0.275972882648675</c:v>
                </c:pt>
                <c:pt idx="1090">
                  <c:v>-0.278991106039158</c:v>
                </c:pt>
                <c:pt idx="1091">
                  <c:v>-0.282006575900058</c:v>
                </c:pt>
                <c:pt idx="1092">
                  <c:v>-0.285019262469905</c:v>
                </c:pt>
                <c:pt idx="1093">
                  <c:v>-0.288029136014698</c:v>
                </c:pt>
                <c:pt idx="1094">
                  <c:v>-0.2910361668282</c:v>
                </c:pt>
                <c:pt idx="1095">
                  <c:v>-0.294040325232232</c:v>
                </c:pt>
                <c:pt idx="1096">
                  <c:v>-0.297041581576963</c:v>
                </c:pt>
                <c:pt idx="1097">
                  <c:v>-0.300039906241204</c:v>
                </c:pt>
                <c:pt idx="1098">
                  <c:v>-0.303035269632702</c:v>
                </c:pt>
                <c:pt idx="1099">
                  <c:v>-0.306027642188428</c:v>
                </c:pt>
                <c:pt idx="1100">
                  <c:v>-0.309016994374875</c:v>
                </c:pt>
                <c:pt idx="1101">
                  <c:v>-0.312003296688342</c:v>
                </c:pt>
                <c:pt idx="1102">
                  <c:v>-0.314986519655232</c:v>
                </c:pt>
                <c:pt idx="1103">
                  <c:v>-0.317966633832338</c:v>
                </c:pt>
                <c:pt idx="1104">
                  <c:v>-0.320943609807137</c:v>
                </c:pt>
                <c:pt idx="1105">
                  <c:v>-0.323917418198076</c:v>
                </c:pt>
                <c:pt idx="1106">
                  <c:v>-0.326888029654869</c:v>
                </c:pt>
                <c:pt idx="1107">
                  <c:v>-0.32985541485878</c:v>
                </c:pt>
                <c:pt idx="1108">
                  <c:v>-0.332819544522913</c:v>
                </c:pt>
                <c:pt idx="1109">
                  <c:v>-0.335780389392507</c:v>
                </c:pt>
                <c:pt idx="1110">
                  <c:v>-0.338737920245218</c:v>
                </c:pt>
                <c:pt idx="1111">
                  <c:v>-0.34169210789141</c:v>
                </c:pt>
                <c:pt idx="1112">
                  <c:v>-0.344642923174443</c:v>
                </c:pt>
                <c:pt idx="1113">
                  <c:v>-0.347590336970963</c:v>
                </c:pt>
                <c:pt idx="1114">
                  <c:v>-0.350534320191185</c:v>
                </c:pt>
                <c:pt idx="1115">
                  <c:v>-0.353474843779183</c:v>
                </c:pt>
                <c:pt idx="1116">
                  <c:v>-0.356411878713177</c:v>
                </c:pt>
                <c:pt idx="1117">
                  <c:v>-0.359345396005817</c:v>
                </c:pt>
                <c:pt idx="1118">
                  <c:v>-0.362275366704471</c:v>
                </c:pt>
                <c:pt idx="1119">
                  <c:v>-0.365201761891513</c:v>
                </c:pt>
                <c:pt idx="1120">
                  <c:v>-0.368124552684604</c:v>
                </c:pt>
                <c:pt idx="1121">
                  <c:v>-0.371043710236977</c:v>
                </c:pt>
                <c:pt idx="1122">
                  <c:v>-0.373959205737726</c:v>
                </c:pt>
                <c:pt idx="1123">
                  <c:v>-0.376871010412088</c:v>
                </c:pt>
                <c:pt idx="1124">
                  <c:v>-0.379779095521726</c:v>
                </c:pt>
                <c:pt idx="1125">
                  <c:v>-0.382683432365015</c:v>
                </c:pt>
                <c:pt idx="1126">
                  <c:v>-0.385583992277322</c:v>
                </c:pt>
                <c:pt idx="1127">
                  <c:v>-0.388480746631291</c:v>
                </c:pt>
                <c:pt idx="1128">
                  <c:v>-0.391373666837127</c:v>
                </c:pt>
                <c:pt idx="1129">
                  <c:v>-0.394262724342876</c:v>
                </c:pt>
                <c:pt idx="1130">
                  <c:v>-0.397147890634705</c:v>
                </c:pt>
                <c:pt idx="1131">
                  <c:v>-0.400029137237189</c:v>
                </c:pt>
                <c:pt idx="1132">
                  <c:v>-0.402906435713587</c:v>
                </c:pt>
                <c:pt idx="1133">
                  <c:v>-0.405779757666125</c:v>
                </c:pt>
                <c:pt idx="1134">
                  <c:v>-0.408649074736274</c:v>
                </c:pt>
                <c:pt idx="1135">
                  <c:v>-0.411514358605033</c:v>
                </c:pt>
                <c:pt idx="1136">
                  <c:v>-0.414375580993208</c:v>
                </c:pt>
                <c:pt idx="1137">
                  <c:v>-0.41723271366169</c:v>
                </c:pt>
                <c:pt idx="1138">
                  <c:v>-0.42008572841173</c:v>
                </c:pt>
                <c:pt idx="1139">
                  <c:v>-0.422934597085227</c:v>
                </c:pt>
                <c:pt idx="1140">
                  <c:v>-0.425779291564997</c:v>
                </c:pt>
                <c:pt idx="1141">
                  <c:v>-0.428619783775052</c:v>
                </c:pt>
                <c:pt idx="1142">
                  <c:v>-0.431456045680883</c:v>
                </c:pt>
                <c:pt idx="1143">
                  <c:v>-0.434288049289728</c:v>
                </c:pt>
                <c:pt idx="1144">
                  <c:v>-0.437115766650857</c:v>
                </c:pt>
                <c:pt idx="1145">
                  <c:v>-0.439939169855839</c:v>
                </c:pt>
                <c:pt idx="1146">
                  <c:v>-0.442758231038825</c:v>
                </c:pt>
                <c:pt idx="1147">
                  <c:v>-0.44557292237682</c:v>
                </c:pt>
                <c:pt idx="1148">
                  <c:v>-0.448383216089956</c:v>
                </c:pt>
                <c:pt idx="1149">
                  <c:v>-0.451189084441769</c:v>
                </c:pt>
                <c:pt idx="1150">
                  <c:v>-0.45399049973947</c:v>
                </c:pt>
                <c:pt idx="1151">
                  <c:v>-0.456787434334223</c:v>
                </c:pt>
                <c:pt idx="1152">
                  <c:v>-0.459579860621411</c:v>
                </c:pt>
                <c:pt idx="1153">
                  <c:v>-0.462367751040915</c:v>
                </c:pt>
                <c:pt idx="1154">
                  <c:v>-0.465151078077382</c:v>
                </c:pt>
                <c:pt idx="1155">
                  <c:v>-0.467929814260497</c:v>
                </c:pt>
                <c:pt idx="1156">
                  <c:v>-0.470703932165256</c:v>
                </c:pt>
                <c:pt idx="1157">
                  <c:v>-0.473473404412235</c:v>
                </c:pt>
                <c:pt idx="1158">
                  <c:v>-0.476238203667862</c:v>
                </c:pt>
                <c:pt idx="1159">
                  <c:v>-0.478998302644684</c:v>
                </c:pt>
                <c:pt idx="1160">
                  <c:v>-0.481753674101638</c:v>
                </c:pt>
                <c:pt idx="1161">
                  <c:v>-0.484504290844321</c:v>
                </c:pt>
                <c:pt idx="1162">
                  <c:v>-0.487250125725255</c:v>
                </c:pt>
                <c:pt idx="1163">
                  <c:v>-0.489991151644159</c:v>
                </c:pt>
                <c:pt idx="1164">
                  <c:v>-0.492727341548214</c:v>
                </c:pt>
                <c:pt idx="1165">
                  <c:v>-0.49545866843233</c:v>
                </c:pt>
                <c:pt idx="1166">
                  <c:v>-0.498185105339414</c:v>
                </c:pt>
                <c:pt idx="1167">
                  <c:v>-0.500906625360633</c:v>
                </c:pt>
                <c:pt idx="1168">
                  <c:v>-0.503623201635684</c:v>
                </c:pt>
                <c:pt idx="1169">
                  <c:v>-0.506334807353055</c:v>
                </c:pt>
                <c:pt idx="1170">
                  <c:v>-0.509041415750294</c:v>
                </c:pt>
                <c:pt idx="1171">
                  <c:v>-0.511743000114268</c:v>
                </c:pt>
                <c:pt idx="1172">
                  <c:v>-0.514439533781429</c:v>
                </c:pt>
                <c:pt idx="1173">
                  <c:v>-0.51713099013808</c:v>
                </c:pt>
                <c:pt idx="1174">
                  <c:v>-0.519817342620632</c:v>
                </c:pt>
                <c:pt idx="1175">
                  <c:v>-0.522498564715872</c:v>
                </c:pt>
                <c:pt idx="1176">
                  <c:v>-0.525174629961218</c:v>
                </c:pt>
                <c:pt idx="1177">
                  <c:v>-0.527845511944989</c:v>
                </c:pt>
                <c:pt idx="1178">
                  <c:v>-0.530511184306657</c:v>
                </c:pt>
                <c:pt idx="1179">
                  <c:v>-0.533171620737111</c:v>
                </c:pt>
                <c:pt idx="1180">
                  <c:v>-0.535826794978919</c:v>
                </c:pt>
                <c:pt idx="1181">
                  <c:v>-0.538476680826583</c:v>
                </c:pt>
                <c:pt idx="1182">
                  <c:v>-0.541121252126798</c:v>
                </c:pt>
                <c:pt idx="1183">
                  <c:v>-0.543760482778715</c:v>
                </c:pt>
                <c:pt idx="1184">
                  <c:v>-0.546394346734192</c:v>
                </c:pt>
                <c:pt idx="1185">
                  <c:v>-0.549022817998054</c:v>
                </c:pt>
                <c:pt idx="1186">
                  <c:v>-0.551645870628353</c:v>
                </c:pt>
                <c:pt idx="1187">
                  <c:v>-0.554263478736617</c:v>
                </c:pt>
                <c:pt idx="1188">
                  <c:v>-0.556875616488111</c:v>
                </c:pt>
                <c:pt idx="1189">
                  <c:v>-0.55948225810209</c:v>
                </c:pt>
                <c:pt idx="1190">
                  <c:v>-0.562083377852053</c:v>
                </c:pt>
                <c:pt idx="1191">
                  <c:v>-0.564678950066</c:v>
                </c:pt>
                <c:pt idx="1192">
                  <c:v>-0.567268949126679</c:v>
                </c:pt>
                <c:pt idx="1193">
                  <c:v>-0.569853349471846</c:v>
                </c:pt>
                <c:pt idx="1194">
                  <c:v>-0.572432125594513</c:v>
                </c:pt>
                <c:pt idx="1195">
                  <c:v>-0.575005252043201</c:v>
                </c:pt>
                <c:pt idx="1196">
                  <c:v>-0.57757270342219</c:v>
                </c:pt>
                <c:pt idx="1197">
                  <c:v>-0.580134454391772</c:v>
                </c:pt>
                <c:pt idx="1198">
                  <c:v>-0.582690479668499</c:v>
                </c:pt>
                <c:pt idx="1199">
                  <c:v>-0.585240754025433</c:v>
                </c:pt>
                <c:pt idx="1200">
                  <c:v>-0.587785252292396</c:v>
                </c:pt>
                <c:pt idx="1201">
                  <c:v>-0.590323949356217</c:v>
                </c:pt>
                <c:pt idx="1202">
                  <c:v>-0.592856820160982</c:v>
                </c:pt>
                <c:pt idx="1203">
                  <c:v>-0.595383839708278</c:v>
                </c:pt>
                <c:pt idx="1204">
                  <c:v>-0.597904983057442</c:v>
                </c:pt>
                <c:pt idx="1205">
                  <c:v>-0.600420225325807</c:v>
                </c:pt>
                <c:pt idx="1206">
                  <c:v>-0.602929541688947</c:v>
                </c:pt>
                <c:pt idx="1207">
                  <c:v>-0.605432907380924</c:v>
                </c:pt>
                <c:pt idx="1208">
                  <c:v>-0.607930297694528</c:v>
                </c:pt>
                <c:pt idx="1209">
                  <c:v>-0.610421687981525</c:v>
                </c:pt>
                <c:pt idx="1210">
                  <c:v>-0.612907053652899</c:v>
                </c:pt>
                <c:pt idx="1211">
                  <c:v>-0.615386370179094</c:v>
                </c:pt>
                <c:pt idx="1212">
                  <c:v>-0.617859613090257</c:v>
                </c:pt>
                <c:pt idx="1213">
                  <c:v>-0.620326757976479</c:v>
                </c:pt>
                <c:pt idx="1214">
                  <c:v>-0.622787780488035</c:v>
                </c:pt>
                <c:pt idx="1215">
                  <c:v>-0.625242656335628</c:v>
                </c:pt>
                <c:pt idx="1216">
                  <c:v>-0.627691361290624</c:v>
                </c:pt>
                <c:pt idx="1217">
                  <c:v>-0.630133871185292</c:v>
                </c:pt>
                <c:pt idx="1218">
                  <c:v>-0.632570161913048</c:v>
                </c:pt>
                <c:pt idx="1219">
                  <c:v>-0.635000209428684</c:v>
                </c:pt>
                <c:pt idx="1220">
                  <c:v>-0.637423989748613</c:v>
                </c:pt>
                <c:pt idx="1221">
                  <c:v>-0.639841478951102</c:v>
                </c:pt>
                <c:pt idx="1222">
                  <c:v>-0.642252653176508</c:v>
                </c:pt>
                <c:pt idx="1223">
                  <c:v>-0.644657488627515</c:v>
                </c:pt>
                <c:pt idx="1224">
                  <c:v>-0.647055961569368</c:v>
                </c:pt>
                <c:pt idx="1225">
                  <c:v>-0.649448048330107</c:v>
                </c:pt>
                <c:pt idx="1226">
                  <c:v>-0.651833725300802</c:v>
                </c:pt>
                <c:pt idx="1227">
                  <c:v>-0.654212968935785</c:v>
                </c:pt>
                <c:pt idx="1228">
                  <c:v>-0.65658575575288</c:v>
                </c:pt>
                <c:pt idx="1229">
                  <c:v>-0.658952062333641</c:v>
                </c:pt>
                <c:pt idx="1230">
                  <c:v>-0.661311865323576</c:v>
                </c:pt>
                <c:pt idx="1231">
                  <c:v>-0.663665141432382</c:v>
                </c:pt>
                <c:pt idx="1232">
                  <c:v>-0.666011867434176</c:v>
                </c:pt>
                <c:pt idx="1233">
                  <c:v>-0.668352020167717</c:v>
                </c:pt>
                <c:pt idx="1234">
                  <c:v>-0.670685576536644</c:v>
                </c:pt>
                <c:pt idx="1235">
                  <c:v>-0.673012513509697</c:v>
                </c:pt>
                <c:pt idx="1236">
                  <c:v>-0.675332808120949</c:v>
                </c:pt>
                <c:pt idx="1237">
                  <c:v>-0.677646437470027</c:v>
                </c:pt>
                <c:pt idx="1238">
                  <c:v>-0.679953378722344</c:v>
                </c:pt>
                <c:pt idx="1239">
                  <c:v>-0.682253609109321</c:v>
                </c:pt>
                <c:pt idx="1240">
                  <c:v>-0.684547105928613</c:v>
                </c:pt>
                <c:pt idx="1241">
                  <c:v>-0.686833846544333</c:v>
                </c:pt>
                <c:pt idx="1242">
                  <c:v>-0.689113808387273</c:v>
                </c:pt>
                <c:pt idx="1243">
                  <c:v>-0.691386968955131</c:v>
                </c:pt>
                <c:pt idx="1244">
                  <c:v>-0.69365330581273</c:v>
                </c:pt>
                <c:pt idx="1245">
                  <c:v>-0.695912796592239</c:v>
                </c:pt>
                <c:pt idx="1246">
                  <c:v>-0.698165418993398</c:v>
                </c:pt>
                <c:pt idx="1247">
                  <c:v>-0.700411150783731</c:v>
                </c:pt>
                <c:pt idx="1248">
                  <c:v>-0.702649969798774</c:v>
                </c:pt>
                <c:pt idx="1249">
                  <c:v>-0.704881853942287</c:v>
                </c:pt>
                <c:pt idx="1250">
                  <c:v>-0.707106781186473</c:v>
                </c:pt>
                <c:pt idx="1251">
                  <c:v>-0.709324729572199</c:v>
                </c:pt>
                <c:pt idx="1252">
                  <c:v>-0.711535677209211</c:v>
                </c:pt>
                <c:pt idx="1253">
                  <c:v>-0.713739602276347</c:v>
                </c:pt>
                <c:pt idx="1254">
                  <c:v>-0.715936483021757</c:v>
                </c:pt>
                <c:pt idx="1255">
                  <c:v>-0.718126297763115</c:v>
                </c:pt>
                <c:pt idx="1256">
                  <c:v>-0.720309024887833</c:v>
                </c:pt>
                <c:pt idx="1257">
                  <c:v>-0.722484642853276</c:v>
                </c:pt>
                <c:pt idx="1258">
                  <c:v>-0.724653130186973</c:v>
                </c:pt>
                <c:pt idx="1259">
                  <c:v>-0.726814465486829</c:v>
                </c:pt>
                <c:pt idx="1260">
                  <c:v>-0.728968627421338</c:v>
                </c:pt>
                <c:pt idx="1261">
                  <c:v>-0.731115594729791</c:v>
                </c:pt>
                <c:pt idx="1262">
                  <c:v>-0.733255346222487</c:v>
                </c:pt>
                <c:pt idx="1263">
                  <c:v>-0.735387860780943</c:v>
                </c:pt>
                <c:pt idx="1264">
                  <c:v>-0.737513117358101</c:v>
                </c:pt>
                <c:pt idx="1265">
                  <c:v>-0.739631094978537</c:v>
                </c:pt>
                <c:pt idx="1266">
                  <c:v>-0.741741772738666</c:v>
                </c:pt>
                <c:pt idx="1267">
                  <c:v>-0.743845129806952</c:v>
                </c:pt>
                <c:pt idx="1268">
                  <c:v>-0.74594114542411</c:v>
                </c:pt>
                <c:pt idx="1269">
                  <c:v>-0.74802979890331</c:v>
                </c:pt>
                <c:pt idx="1270">
                  <c:v>-0.750111069630387</c:v>
                </c:pt>
                <c:pt idx="1271">
                  <c:v>-0.752184937064039</c:v>
                </c:pt>
                <c:pt idx="1272">
                  <c:v>-0.754251380736032</c:v>
                </c:pt>
                <c:pt idx="1273">
                  <c:v>-0.7563103802514</c:v>
                </c:pt>
                <c:pt idx="1274">
                  <c:v>-0.75836191528865</c:v>
                </c:pt>
                <c:pt idx="1275">
                  <c:v>-0.760405965599959</c:v>
                </c:pt>
                <c:pt idx="1276">
                  <c:v>-0.762442511011377</c:v>
                </c:pt>
                <c:pt idx="1277">
                  <c:v>-0.76447153142302</c:v>
                </c:pt>
                <c:pt idx="1278">
                  <c:v>-0.766493006809279</c:v>
                </c:pt>
                <c:pt idx="1279">
                  <c:v>-0.768506917219006</c:v>
                </c:pt>
                <c:pt idx="1280">
                  <c:v>-0.770513242775719</c:v>
                </c:pt>
                <c:pt idx="1281">
                  <c:v>-0.772511963677794</c:v>
                </c:pt>
                <c:pt idx="1282">
                  <c:v>-0.774503060198663</c:v>
                </c:pt>
                <c:pt idx="1283">
                  <c:v>-0.776486512687008</c:v>
                </c:pt>
                <c:pt idx="1284">
                  <c:v>-0.778462301566953</c:v>
                </c:pt>
                <c:pt idx="1285">
                  <c:v>-0.78043040733826</c:v>
                </c:pt>
                <c:pt idx="1286">
                  <c:v>-0.782390810576518</c:v>
                </c:pt>
                <c:pt idx="1287">
                  <c:v>-0.78434349193334</c:v>
                </c:pt>
                <c:pt idx="1288">
                  <c:v>-0.786288432136549</c:v>
                </c:pt>
                <c:pt idx="1289">
                  <c:v>-0.788225611990371</c:v>
                </c:pt>
                <c:pt idx="1290">
                  <c:v>-0.790155012375621</c:v>
                </c:pt>
                <c:pt idx="1291">
                  <c:v>-0.792076614249898</c:v>
                </c:pt>
                <c:pt idx="1292">
                  <c:v>-0.793990398647766</c:v>
                </c:pt>
                <c:pt idx="1293">
                  <c:v>-0.795896346680947</c:v>
                </c:pt>
                <c:pt idx="1294">
                  <c:v>-0.797794439538502</c:v>
                </c:pt>
                <c:pt idx="1295">
                  <c:v>-0.799684658487022</c:v>
                </c:pt>
                <c:pt idx="1296">
                  <c:v>-0.801566984870808</c:v>
                </c:pt>
                <c:pt idx="1297">
                  <c:v>-0.80344140011206</c:v>
                </c:pt>
                <c:pt idx="1298">
                  <c:v>-0.805307885711054</c:v>
                </c:pt>
                <c:pt idx="1299">
                  <c:v>-0.807166423246333</c:v>
                </c:pt>
                <c:pt idx="1300">
                  <c:v>-0.80901699437488</c:v>
                </c:pt>
                <c:pt idx="1301">
                  <c:v>-0.810859580832306</c:v>
                </c:pt>
                <c:pt idx="1302">
                  <c:v>-0.812694164433027</c:v>
                </c:pt>
                <c:pt idx="1303">
                  <c:v>-0.814520727070442</c:v>
                </c:pt>
                <c:pt idx="1304">
                  <c:v>-0.816339250717117</c:v>
                </c:pt>
                <c:pt idx="1305">
                  <c:v>-0.818149717424957</c:v>
                </c:pt>
                <c:pt idx="1306">
                  <c:v>-0.819952109325386</c:v>
                </c:pt>
                <c:pt idx="1307">
                  <c:v>-0.821746408629524</c:v>
                </c:pt>
                <c:pt idx="1308">
                  <c:v>-0.823532597628361</c:v>
                </c:pt>
                <c:pt idx="1309">
                  <c:v>-0.825310658692934</c:v>
                </c:pt>
                <c:pt idx="1310">
                  <c:v>-0.827080574274496</c:v>
                </c:pt>
                <c:pt idx="1311">
                  <c:v>-0.828842326904696</c:v>
                </c:pt>
                <c:pt idx="1312">
                  <c:v>-0.830595899195747</c:v>
                </c:pt>
                <c:pt idx="1313">
                  <c:v>-0.832341273840598</c:v>
                </c:pt>
                <c:pt idx="1314">
                  <c:v>-0.834078433613106</c:v>
                </c:pt>
                <c:pt idx="1315">
                  <c:v>-0.835807361368206</c:v>
                </c:pt>
                <c:pt idx="1316">
                  <c:v>-0.837528040042077</c:v>
                </c:pt>
                <c:pt idx="1317">
                  <c:v>-0.839240452652317</c:v>
                </c:pt>
                <c:pt idx="1318">
                  <c:v>-0.840944582298105</c:v>
                </c:pt>
                <c:pt idx="1319">
                  <c:v>-0.842640412160368</c:v>
                </c:pt>
                <c:pt idx="1320">
                  <c:v>-0.844327925501951</c:v>
                </c:pt>
                <c:pt idx="1321">
                  <c:v>-0.846007105667779</c:v>
                </c:pt>
                <c:pt idx="1322">
                  <c:v>-0.84767793608502</c:v>
                </c:pt>
                <c:pt idx="1323">
                  <c:v>-0.849340400263254</c:v>
                </c:pt>
                <c:pt idx="1324">
                  <c:v>-0.850994481794629</c:v>
                </c:pt>
                <c:pt idx="1325">
                  <c:v>-0.85264016435403</c:v>
                </c:pt>
                <c:pt idx="1326">
                  <c:v>-0.854277431699233</c:v>
                </c:pt>
                <c:pt idx="1327">
                  <c:v>-0.855906267671071</c:v>
                </c:pt>
                <c:pt idx="1328">
                  <c:v>-0.85752665619359</c:v>
                </c:pt>
                <c:pt idx="1329">
                  <c:v>-0.859138581274211</c:v>
                </c:pt>
                <c:pt idx="1330">
                  <c:v>-0.860742027003882</c:v>
                </c:pt>
                <c:pt idx="1331">
                  <c:v>-0.862336977557243</c:v>
                </c:pt>
                <c:pt idx="1332">
                  <c:v>-0.863923417192774</c:v>
                </c:pt>
                <c:pt idx="1333">
                  <c:v>-0.865501330252958</c:v>
                </c:pt>
                <c:pt idx="1334">
                  <c:v>-0.86707070116443</c:v>
                </c:pt>
                <c:pt idx="1335">
                  <c:v>-0.868631514438131</c:v>
                </c:pt>
                <c:pt idx="1336">
                  <c:v>-0.870183754669466</c:v>
                </c:pt>
                <c:pt idx="1337">
                  <c:v>-0.871727406538449</c:v>
                </c:pt>
                <c:pt idx="1338">
                  <c:v>-0.873262454809861</c:v>
                </c:pt>
                <c:pt idx="1339">
                  <c:v>-0.874788884333393</c:v>
                </c:pt>
                <c:pt idx="1340">
                  <c:v>-0.876306680043804</c:v>
                </c:pt>
                <c:pt idx="1341">
                  <c:v>-0.877815826961063</c:v>
                </c:pt>
                <c:pt idx="1342">
                  <c:v>-0.879316310190498</c:v>
                </c:pt>
                <c:pt idx="1343">
                  <c:v>-0.880808114922945</c:v>
                </c:pt>
                <c:pt idx="1344">
                  <c:v>-0.882291226434895</c:v>
                </c:pt>
                <c:pt idx="1345">
                  <c:v>-0.883765630088636</c:v>
                </c:pt>
                <c:pt idx="1346">
                  <c:v>-0.885231311332398</c:v>
                </c:pt>
                <c:pt idx="1347">
                  <c:v>-0.886688255700499</c:v>
                </c:pt>
                <c:pt idx="1348">
                  <c:v>-0.888136448813487</c:v>
                </c:pt>
                <c:pt idx="1349">
                  <c:v>-0.889575876378281</c:v>
                </c:pt>
                <c:pt idx="1350">
                  <c:v>-0.891006524188311</c:v>
                </c:pt>
                <c:pt idx="1351">
                  <c:v>-0.892428378123662</c:v>
                </c:pt>
                <c:pt idx="1352">
                  <c:v>-0.893841424151208</c:v>
                </c:pt>
                <c:pt idx="1353">
                  <c:v>-0.895245648324756</c:v>
                </c:pt>
                <c:pt idx="1354">
                  <c:v>-0.89664103678518</c:v>
                </c:pt>
                <c:pt idx="1355">
                  <c:v>-0.89802757576056</c:v>
                </c:pt>
                <c:pt idx="1356">
                  <c:v>-0.899405251566316</c:v>
                </c:pt>
                <c:pt idx="1357">
                  <c:v>-0.900774050605343</c:v>
                </c:pt>
                <c:pt idx="1358">
                  <c:v>-0.902133959368148</c:v>
                </c:pt>
                <c:pt idx="1359">
                  <c:v>-0.903484964432981</c:v>
                </c:pt>
                <c:pt idx="1360">
                  <c:v>-0.904827052465966</c:v>
                </c:pt>
                <c:pt idx="1361">
                  <c:v>-0.906160210221236</c:v>
                </c:pt>
                <c:pt idx="1362">
                  <c:v>-0.907484424541064</c:v>
                </c:pt>
                <c:pt idx="1363">
                  <c:v>-0.908799682355987</c:v>
                </c:pt>
                <c:pt idx="1364">
                  <c:v>-0.910105970684943</c:v>
                </c:pt>
                <c:pt idx="1365">
                  <c:v>-0.911403276635393</c:v>
                </c:pt>
                <c:pt idx="1366">
                  <c:v>-0.912691587403451</c:v>
                </c:pt>
                <c:pt idx="1367">
                  <c:v>-0.913970890274009</c:v>
                </c:pt>
                <c:pt idx="1368">
                  <c:v>-0.915241172620866</c:v>
                </c:pt>
                <c:pt idx="1369">
                  <c:v>-0.916502421906847</c:v>
                </c:pt>
                <c:pt idx="1370">
                  <c:v>-0.91775462568393</c:v>
                </c:pt>
                <c:pt idx="1371">
                  <c:v>-0.918997771593371</c:v>
                </c:pt>
                <c:pt idx="1372">
                  <c:v>-0.92023184736582</c:v>
                </c:pt>
                <c:pt idx="1373">
                  <c:v>-0.921456840821448</c:v>
                </c:pt>
                <c:pt idx="1374">
                  <c:v>-0.922672739870065</c:v>
                </c:pt>
                <c:pt idx="1375">
                  <c:v>-0.923879532511237</c:v>
                </c:pt>
                <c:pt idx="1376">
                  <c:v>-0.925077206834409</c:v>
                </c:pt>
                <c:pt idx="1377">
                  <c:v>-0.926265751019018</c:v>
                </c:pt>
                <c:pt idx="1378">
                  <c:v>-0.927445153334613</c:v>
                </c:pt>
                <c:pt idx="1379">
                  <c:v>-0.928615402140969</c:v>
                </c:pt>
                <c:pt idx="1380">
                  <c:v>-0.929776485888203</c:v>
                </c:pt>
                <c:pt idx="1381">
                  <c:v>-0.930928393116888</c:v>
                </c:pt>
                <c:pt idx="1382">
                  <c:v>-0.932071112458164</c:v>
                </c:pt>
                <c:pt idx="1383">
                  <c:v>-0.933204632633852</c:v>
                </c:pt>
                <c:pt idx="1384">
                  <c:v>-0.934328942456565</c:v>
                </c:pt>
                <c:pt idx="1385">
                  <c:v>-0.935444030829821</c:v>
                </c:pt>
                <c:pt idx="1386">
                  <c:v>-0.936549886748146</c:v>
                </c:pt>
                <c:pt idx="1387">
                  <c:v>-0.93764649929719</c:v>
                </c:pt>
                <c:pt idx="1388">
                  <c:v>-0.938733857653829</c:v>
                </c:pt>
                <c:pt idx="1389">
                  <c:v>-0.939811951086275</c:v>
                </c:pt>
                <c:pt idx="1390">
                  <c:v>-0.940880768954181</c:v>
                </c:pt>
                <c:pt idx="1391">
                  <c:v>-0.941940300708746</c:v>
                </c:pt>
                <c:pt idx="1392">
                  <c:v>-0.94299053589282</c:v>
                </c:pt>
                <c:pt idx="1393">
                  <c:v>-0.944031464141006</c:v>
                </c:pt>
                <c:pt idx="1394">
                  <c:v>-0.945063075179761</c:v>
                </c:pt>
                <c:pt idx="1395">
                  <c:v>-0.946085358827502</c:v>
                </c:pt>
                <c:pt idx="1396">
                  <c:v>-0.947098304994701</c:v>
                </c:pt>
                <c:pt idx="1397">
                  <c:v>-0.948101903683989</c:v>
                </c:pt>
                <c:pt idx="1398">
                  <c:v>-0.949096144990252</c:v>
                </c:pt>
                <c:pt idx="1399">
                  <c:v>-0.95008101910073</c:v>
                </c:pt>
                <c:pt idx="1400">
                  <c:v>-0.951056516295112</c:v>
                </c:pt>
                <c:pt idx="1401">
                  <c:v>-0.952022626945635</c:v>
                </c:pt>
                <c:pt idx="1402">
                  <c:v>-0.952979341517178</c:v>
                </c:pt>
                <c:pt idx="1403">
                  <c:v>-0.953926650567353</c:v>
                </c:pt>
                <c:pt idx="1404">
                  <c:v>-0.954864544746603</c:v>
                </c:pt>
                <c:pt idx="1405">
                  <c:v>-0.95579301479829</c:v>
                </c:pt>
                <c:pt idx="1406">
                  <c:v>-0.956712051558791</c:v>
                </c:pt>
                <c:pt idx="1407">
                  <c:v>-0.957621645957583</c:v>
                </c:pt>
                <c:pt idx="1408">
                  <c:v>-0.958521789017337</c:v>
                </c:pt>
                <c:pt idx="1409">
                  <c:v>-0.959412471854004</c:v>
                </c:pt>
                <c:pt idx="1410">
                  <c:v>-0.960293685676905</c:v>
                </c:pt>
                <c:pt idx="1411">
                  <c:v>-0.961165421788814</c:v>
                </c:pt>
                <c:pt idx="1412">
                  <c:v>-0.962027671586049</c:v>
                </c:pt>
                <c:pt idx="1413">
                  <c:v>-0.962880426558551</c:v>
                </c:pt>
                <c:pt idx="1414">
                  <c:v>-0.963723678289973</c:v>
                </c:pt>
                <c:pt idx="1415">
                  <c:v>-0.964557418457762</c:v>
                </c:pt>
                <c:pt idx="1416">
                  <c:v>-0.965381638833238</c:v>
                </c:pt>
                <c:pt idx="1417">
                  <c:v>-0.966196331281679</c:v>
                </c:pt>
                <c:pt idx="1418">
                  <c:v>-0.9670014877624</c:v>
                </c:pt>
                <c:pt idx="1419">
                  <c:v>-0.967797100328831</c:v>
                </c:pt>
                <c:pt idx="1420">
                  <c:v>-0.968583161128597</c:v>
                </c:pt>
                <c:pt idx="1421">
                  <c:v>-0.969359662403595</c:v>
                </c:pt>
                <c:pt idx="1422">
                  <c:v>-0.970126596490072</c:v>
                </c:pt>
                <c:pt idx="1423">
                  <c:v>-0.970883955818698</c:v>
                </c:pt>
                <c:pt idx="1424">
                  <c:v>-0.971631732914641</c:v>
                </c:pt>
                <c:pt idx="1425">
                  <c:v>-0.972369920397644</c:v>
                </c:pt>
                <c:pt idx="1426">
                  <c:v>-0.973098510982094</c:v>
                </c:pt>
                <c:pt idx="1427">
                  <c:v>-0.973817497477097</c:v>
                </c:pt>
                <c:pt idx="1428">
                  <c:v>-0.974526872786546</c:v>
                </c:pt>
                <c:pt idx="1429">
                  <c:v>-0.975226629909192</c:v>
                </c:pt>
                <c:pt idx="1430">
                  <c:v>-0.975916761938717</c:v>
                </c:pt>
                <c:pt idx="1431">
                  <c:v>-0.976597262063794</c:v>
                </c:pt>
                <c:pt idx="1432">
                  <c:v>-0.977268123568164</c:v>
                </c:pt>
                <c:pt idx="1433">
                  <c:v>-0.977929339830692</c:v>
                </c:pt>
                <c:pt idx="1434">
                  <c:v>-0.978580904325443</c:v>
                </c:pt>
                <c:pt idx="1435">
                  <c:v>-0.979222810621737</c:v>
                </c:pt>
                <c:pt idx="1436">
                  <c:v>-0.979855052384219</c:v>
                </c:pt>
                <c:pt idx="1437">
                  <c:v>-0.980477623372917</c:v>
                </c:pt>
                <c:pt idx="1438">
                  <c:v>-0.981090517443307</c:v>
                </c:pt>
                <c:pt idx="1439">
                  <c:v>-0.981693728546372</c:v>
                </c:pt>
                <c:pt idx="1440">
                  <c:v>-0.982287250728662</c:v>
                </c:pt>
                <c:pt idx="1441">
                  <c:v>-0.982871078132353</c:v>
                </c:pt>
                <c:pt idx="1442">
                  <c:v>-0.983445204995304</c:v>
                </c:pt>
                <c:pt idx="1443">
                  <c:v>-0.984009625651114</c:v>
                </c:pt>
                <c:pt idx="1444">
                  <c:v>-0.98456433452918</c:v>
                </c:pt>
                <c:pt idx="1445">
                  <c:v>-0.985109326154749</c:v>
                </c:pt>
                <c:pt idx="1446">
                  <c:v>-0.985644595148974</c:v>
                </c:pt>
                <c:pt idx="1447">
                  <c:v>-0.986170136228965</c:v>
                </c:pt>
                <c:pt idx="1448">
                  <c:v>-0.986685944207845</c:v>
                </c:pt>
                <c:pt idx="1449">
                  <c:v>-0.987192013994796</c:v>
                </c:pt>
                <c:pt idx="1450">
                  <c:v>-0.987688340595115</c:v>
                </c:pt>
                <c:pt idx="1451">
                  <c:v>-0.988174919110258</c:v>
                </c:pt>
                <c:pt idx="1452">
                  <c:v>-0.988651744737892</c:v>
                </c:pt>
                <c:pt idx="1453">
                  <c:v>-0.989118812771941</c:v>
                </c:pt>
                <c:pt idx="1454">
                  <c:v>-0.98957611860263</c:v>
                </c:pt>
                <c:pt idx="1455">
                  <c:v>-0.990023657716537</c:v>
                </c:pt>
                <c:pt idx="1456">
                  <c:v>-0.990461425696631</c:v>
                </c:pt>
                <c:pt idx="1457">
                  <c:v>-0.990889418222319</c:v>
                </c:pt>
                <c:pt idx="1458">
                  <c:v>-0.991307631069487</c:v>
                </c:pt>
                <c:pt idx="1459">
                  <c:v>-0.991716060110544</c:v>
                </c:pt>
                <c:pt idx="1460">
                  <c:v>-0.99211470131446</c:v>
                </c:pt>
                <c:pt idx="1461">
                  <c:v>-0.992503550746806</c:v>
                </c:pt>
                <c:pt idx="1462">
                  <c:v>-0.992882604569796</c:v>
                </c:pt>
                <c:pt idx="1463">
                  <c:v>-0.993251859042322</c:v>
                </c:pt>
                <c:pt idx="1464">
                  <c:v>-0.993611310519992</c:v>
                </c:pt>
                <c:pt idx="1465">
                  <c:v>-0.993960955455164</c:v>
                </c:pt>
                <c:pt idx="1466">
                  <c:v>-0.994300790396983</c:v>
                </c:pt>
                <c:pt idx="1467">
                  <c:v>-0.994630811991417</c:v>
                </c:pt>
                <c:pt idx="1468">
                  <c:v>-0.994951016981285</c:v>
                </c:pt>
                <c:pt idx="1469">
                  <c:v>-0.995261402206294</c:v>
                </c:pt>
                <c:pt idx="1470">
                  <c:v>-0.995561964603066</c:v>
                </c:pt>
                <c:pt idx="1471">
                  <c:v>-0.995852701205172</c:v>
                </c:pt>
                <c:pt idx="1472">
                  <c:v>-0.996133609143159</c:v>
                </c:pt>
                <c:pt idx="1473">
                  <c:v>-0.99640468564458</c:v>
                </c:pt>
                <c:pt idx="1474">
                  <c:v>-0.996665928034018</c:v>
                </c:pt>
                <c:pt idx="1475">
                  <c:v>-0.996917333733116</c:v>
                </c:pt>
                <c:pt idx="1476">
                  <c:v>-0.997158900260603</c:v>
                </c:pt>
                <c:pt idx="1477">
                  <c:v>-0.997390625232313</c:v>
                </c:pt>
                <c:pt idx="1478">
                  <c:v>-0.997612506361215</c:v>
                </c:pt>
                <c:pt idx="1479">
                  <c:v>-0.997824541457432</c:v>
                </c:pt>
                <c:pt idx="1480">
                  <c:v>-0.998026728428262</c:v>
                </c:pt>
                <c:pt idx="1481">
                  <c:v>-0.998219065278203</c:v>
                </c:pt>
                <c:pt idx="1482">
                  <c:v>-0.998401550108967</c:v>
                </c:pt>
                <c:pt idx="1483">
                  <c:v>-0.998574181119502</c:v>
                </c:pt>
                <c:pt idx="1484">
                  <c:v>-0.99873695660601</c:v>
                </c:pt>
                <c:pt idx="1485">
                  <c:v>-0.998889874961963</c:v>
                </c:pt>
                <c:pt idx="1486">
                  <c:v>-0.999032934678118</c:v>
                </c:pt>
                <c:pt idx="1487">
                  <c:v>-0.999166134342534</c:v>
                </c:pt>
                <c:pt idx="1488">
                  <c:v>-0.999289472640583</c:v>
                </c:pt>
                <c:pt idx="1489">
                  <c:v>-0.999402948354968</c:v>
                </c:pt>
                <c:pt idx="1490">
                  <c:v>-0.999506560365727</c:v>
                </c:pt>
                <c:pt idx="1491">
                  <c:v>-0.999600307650252</c:v>
                </c:pt>
                <c:pt idx="1492">
                  <c:v>-0.999684189283296</c:v>
                </c:pt>
                <c:pt idx="1493">
                  <c:v>-0.999758204436981</c:v>
                </c:pt>
                <c:pt idx="1494">
                  <c:v>-0.999822352380806</c:v>
                </c:pt>
                <c:pt idx="1495">
                  <c:v>-0.999876632481658</c:v>
                </c:pt>
                <c:pt idx="1496">
                  <c:v>-0.999921044203814</c:v>
                </c:pt>
                <c:pt idx="1497">
                  <c:v>-0.999955587108948</c:v>
                </c:pt>
                <c:pt idx="1498">
                  <c:v>-0.999980260856136</c:v>
                </c:pt>
                <c:pt idx="1499">
                  <c:v>-0.999995065201858</c:v>
                </c:pt>
                <c:pt idx="1500">
                  <c:v>-1.0</c:v>
                </c:pt>
                <c:pt idx="1501">
                  <c:v>-0.999995065201859</c:v>
                </c:pt>
                <c:pt idx="1502">
                  <c:v>-0.999980260856138</c:v>
                </c:pt>
                <c:pt idx="1503">
                  <c:v>-0.999955587108951</c:v>
                </c:pt>
                <c:pt idx="1504">
                  <c:v>-0.999921044203818</c:v>
                </c:pt>
                <c:pt idx="1505">
                  <c:v>-0.999876632481663</c:v>
                </c:pt>
                <c:pt idx="1506">
                  <c:v>-0.999822352380812</c:v>
                </c:pt>
                <c:pt idx="1507">
                  <c:v>-0.999758204436987</c:v>
                </c:pt>
                <c:pt idx="1508">
                  <c:v>-0.999684189283304</c:v>
                </c:pt>
                <c:pt idx="1509">
                  <c:v>-0.999600307650261</c:v>
                </c:pt>
                <c:pt idx="1510">
                  <c:v>-0.999506560365736</c:v>
                </c:pt>
                <c:pt idx="1511">
                  <c:v>-0.999402948354978</c:v>
                </c:pt>
                <c:pt idx="1512">
                  <c:v>-0.999289472640595</c:v>
                </c:pt>
                <c:pt idx="1513">
                  <c:v>-0.999166134342546</c:v>
                </c:pt>
                <c:pt idx="1514">
                  <c:v>-0.999032934678132</c:v>
                </c:pt>
                <c:pt idx="1515">
                  <c:v>-0.998889874961977</c:v>
                </c:pt>
                <c:pt idx="1516">
                  <c:v>-0.998736956606025</c:v>
                </c:pt>
                <c:pt idx="1517">
                  <c:v>-0.998574181119518</c:v>
                </c:pt>
                <c:pt idx="1518">
                  <c:v>-0.998401550108984</c:v>
                </c:pt>
                <c:pt idx="1519">
                  <c:v>-0.998219065278221</c:v>
                </c:pt>
                <c:pt idx="1520">
                  <c:v>-0.998026728428281</c:v>
                </c:pt>
                <c:pt idx="1521">
                  <c:v>-0.997824541457452</c:v>
                </c:pt>
                <c:pt idx="1522">
                  <c:v>-0.997612506361236</c:v>
                </c:pt>
                <c:pt idx="1523">
                  <c:v>-0.997390625232335</c:v>
                </c:pt>
                <c:pt idx="1524">
                  <c:v>-0.997158900260626</c:v>
                </c:pt>
                <c:pt idx="1525">
                  <c:v>-0.99691733373314</c:v>
                </c:pt>
                <c:pt idx="1526">
                  <c:v>-0.996665928034043</c:v>
                </c:pt>
                <c:pt idx="1527">
                  <c:v>-0.996404685644606</c:v>
                </c:pt>
                <c:pt idx="1528">
                  <c:v>-0.996133609143186</c:v>
                </c:pt>
                <c:pt idx="1529">
                  <c:v>-0.9958527012052</c:v>
                </c:pt>
                <c:pt idx="1530">
                  <c:v>-0.995561964603095</c:v>
                </c:pt>
                <c:pt idx="1531">
                  <c:v>-0.995261402206324</c:v>
                </c:pt>
                <c:pt idx="1532">
                  <c:v>-0.994951016981316</c:v>
                </c:pt>
                <c:pt idx="1533">
                  <c:v>-0.994630811991449</c:v>
                </c:pt>
                <c:pt idx="1534">
                  <c:v>-0.994300790397016</c:v>
                </c:pt>
                <c:pt idx="1535">
                  <c:v>-0.993960955455197</c:v>
                </c:pt>
                <c:pt idx="1536">
                  <c:v>-0.993611310520027</c:v>
                </c:pt>
                <c:pt idx="1537">
                  <c:v>-0.993251859042358</c:v>
                </c:pt>
                <c:pt idx="1538">
                  <c:v>-0.992882604569833</c:v>
                </c:pt>
                <c:pt idx="1539">
                  <c:v>-0.992503550746843</c:v>
                </c:pt>
                <c:pt idx="1540">
                  <c:v>-0.992114701314498</c:v>
                </c:pt>
                <c:pt idx="1541">
                  <c:v>-0.991716060110584</c:v>
                </c:pt>
                <c:pt idx="1542">
                  <c:v>-0.991307631069528</c:v>
                </c:pt>
                <c:pt idx="1543">
                  <c:v>-0.99088941822236</c:v>
                </c:pt>
                <c:pt idx="1544">
                  <c:v>-0.990461425696674</c:v>
                </c:pt>
                <c:pt idx="1545">
                  <c:v>-0.99002365771658</c:v>
                </c:pt>
                <c:pt idx="1546">
                  <c:v>-0.989576118602674</c:v>
                </c:pt>
                <c:pt idx="1547">
                  <c:v>-0.989118812771986</c:v>
                </c:pt>
                <c:pt idx="1548">
                  <c:v>-0.988651744737938</c:v>
                </c:pt>
                <c:pt idx="1549">
                  <c:v>-0.988174919110305</c:v>
                </c:pt>
                <c:pt idx="1550">
                  <c:v>-0.987688340595163</c:v>
                </c:pt>
                <c:pt idx="1551">
                  <c:v>-0.987192013994845</c:v>
                </c:pt>
                <c:pt idx="1552">
                  <c:v>-0.986685944207895</c:v>
                </c:pt>
                <c:pt idx="1553">
                  <c:v>-0.986170136229016</c:v>
                </c:pt>
                <c:pt idx="1554">
                  <c:v>-0.985644595149026</c:v>
                </c:pt>
                <c:pt idx="1555">
                  <c:v>-0.985109326154802</c:v>
                </c:pt>
                <c:pt idx="1556">
                  <c:v>-0.984564334529234</c:v>
                </c:pt>
                <c:pt idx="1557">
                  <c:v>-0.984009625651169</c:v>
                </c:pt>
                <c:pt idx="1558">
                  <c:v>-0.98344520499536</c:v>
                </c:pt>
                <c:pt idx="1559">
                  <c:v>-0.98287107813241</c:v>
                </c:pt>
                <c:pt idx="1560">
                  <c:v>-0.98228725072872</c:v>
                </c:pt>
                <c:pt idx="1561">
                  <c:v>-0.98169372854643</c:v>
                </c:pt>
                <c:pt idx="1562">
                  <c:v>-0.981090517443366</c:v>
                </c:pt>
                <c:pt idx="1563">
                  <c:v>-0.980477623372977</c:v>
                </c:pt>
                <c:pt idx="1564">
                  <c:v>-0.97985505238428</c:v>
                </c:pt>
                <c:pt idx="1565">
                  <c:v>-0.979222810621799</c:v>
                </c:pt>
                <c:pt idx="1566">
                  <c:v>-0.978580904325506</c:v>
                </c:pt>
                <c:pt idx="1567">
                  <c:v>-0.977929339830757</c:v>
                </c:pt>
                <c:pt idx="1568">
                  <c:v>-0.977268123568229</c:v>
                </c:pt>
                <c:pt idx="1569">
                  <c:v>-0.976597262063861</c:v>
                </c:pt>
                <c:pt idx="1570">
                  <c:v>-0.975916761938784</c:v>
                </c:pt>
                <c:pt idx="1571">
                  <c:v>-0.975226629909261</c:v>
                </c:pt>
                <c:pt idx="1572">
                  <c:v>-0.974526872786615</c:v>
                </c:pt>
                <c:pt idx="1573">
                  <c:v>-0.973817497477167</c:v>
                </c:pt>
                <c:pt idx="1574">
                  <c:v>-0.973098510982165</c:v>
                </c:pt>
                <c:pt idx="1575">
                  <c:v>-0.972369920397716</c:v>
                </c:pt>
                <c:pt idx="1576">
                  <c:v>-0.971631732914714</c:v>
                </c:pt>
                <c:pt idx="1577">
                  <c:v>-0.970883955818771</c:v>
                </c:pt>
                <c:pt idx="1578">
                  <c:v>-0.970126596490147</c:v>
                </c:pt>
                <c:pt idx="1579">
                  <c:v>-0.969359662403671</c:v>
                </c:pt>
                <c:pt idx="1580">
                  <c:v>-0.968583161128673</c:v>
                </c:pt>
                <c:pt idx="1581">
                  <c:v>-0.967797100328908</c:v>
                </c:pt>
                <c:pt idx="1582">
                  <c:v>-0.967001487762478</c:v>
                </c:pt>
                <c:pt idx="1583">
                  <c:v>-0.966196331281758</c:v>
                </c:pt>
                <c:pt idx="1584">
                  <c:v>-0.965381638833318</c:v>
                </c:pt>
                <c:pt idx="1585">
                  <c:v>-0.964557418457843</c:v>
                </c:pt>
                <c:pt idx="1586">
                  <c:v>-0.963723678290055</c:v>
                </c:pt>
                <c:pt idx="1587">
                  <c:v>-0.962880426558634</c:v>
                </c:pt>
                <c:pt idx="1588">
                  <c:v>-0.962027671586133</c:v>
                </c:pt>
                <c:pt idx="1589">
                  <c:v>-0.961165421788899</c:v>
                </c:pt>
                <c:pt idx="1590">
                  <c:v>-0.960293685676991</c:v>
                </c:pt>
                <c:pt idx="1591">
                  <c:v>-0.959412471854091</c:v>
                </c:pt>
                <c:pt idx="1592">
                  <c:v>-0.958521789017425</c:v>
                </c:pt>
                <c:pt idx="1593">
                  <c:v>-0.957621645957672</c:v>
                </c:pt>
                <c:pt idx="1594">
                  <c:v>-0.956712051558881</c:v>
                </c:pt>
                <c:pt idx="1595">
                  <c:v>-0.955793014798381</c:v>
                </c:pt>
                <c:pt idx="1596">
                  <c:v>-0.954864544746694</c:v>
                </c:pt>
                <c:pt idx="1597">
                  <c:v>-0.953926650567445</c:v>
                </c:pt>
                <c:pt idx="1598">
                  <c:v>-0.952979341517271</c:v>
                </c:pt>
                <c:pt idx="1599">
                  <c:v>-0.95202262694573</c:v>
                </c:pt>
                <c:pt idx="1600">
                  <c:v>-0.951056516295207</c:v>
                </c:pt>
                <c:pt idx="1601">
                  <c:v>-0.950081019100826</c:v>
                </c:pt>
                <c:pt idx="1602">
                  <c:v>-0.949096144990349</c:v>
                </c:pt>
                <c:pt idx="1603">
                  <c:v>-0.948101903684087</c:v>
                </c:pt>
                <c:pt idx="1604">
                  <c:v>-0.9470983049948</c:v>
                </c:pt>
                <c:pt idx="1605">
                  <c:v>-0.946085358827602</c:v>
                </c:pt>
                <c:pt idx="1606">
                  <c:v>-0.945063075179862</c:v>
                </c:pt>
                <c:pt idx="1607">
                  <c:v>-0.944031464141107</c:v>
                </c:pt>
                <c:pt idx="1608">
                  <c:v>-0.942990535892923</c:v>
                </c:pt>
                <c:pt idx="1609">
                  <c:v>-0.941940300708849</c:v>
                </c:pt>
                <c:pt idx="1610">
                  <c:v>-0.940880768954285</c:v>
                </c:pt>
                <c:pt idx="1611">
                  <c:v>-0.93981195108638</c:v>
                </c:pt>
                <c:pt idx="1612">
                  <c:v>-0.938733857653935</c:v>
                </c:pt>
                <c:pt idx="1613">
                  <c:v>-0.937646499297297</c:v>
                </c:pt>
                <c:pt idx="1614">
                  <c:v>-0.936549886748254</c:v>
                </c:pt>
                <c:pt idx="1615">
                  <c:v>-0.93544403082993</c:v>
                </c:pt>
                <c:pt idx="1616">
                  <c:v>-0.934328942456675</c:v>
                </c:pt>
                <c:pt idx="1617">
                  <c:v>-0.933204632633962</c:v>
                </c:pt>
                <c:pt idx="1618">
                  <c:v>-0.932071112458275</c:v>
                </c:pt>
                <c:pt idx="1619">
                  <c:v>-0.930928393117</c:v>
                </c:pt>
                <c:pt idx="1620">
                  <c:v>-0.929776485888317</c:v>
                </c:pt>
                <c:pt idx="1621">
                  <c:v>-0.928615402141083</c:v>
                </c:pt>
                <c:pt idx="1622">
                  <c:v>-0.927445153334728</c:v>
                </c:pt>
                <c:pt idx="1623">
                  <c:v>-0.926265751019134</c:v>
                </c:pt>
                <c:pt idx="1624">
                  <c:v>-0.925077206834526</c:v>
                </c:pt>
                <c:pt idx="1625">
                  <c:v>-0.923879532511355</c:v>
                </c:pt>
                <c:pt idx="1626">
                  <c:v>-0.922672739870184</c:v>
                </c:pt>
                <c:pt idx="1627">
                  <c:v>-0.921456840821568</c:v>
                </c:pt>
                <c:pt idx="1628">
                  <c:v>-0.92023184736594</c:v>
                </c:pt>
                <c:pt idx="1629">
                  <c:v>-0.918997771593492</c:v>
                </c:pt>
                <c:pt idx="1630">
                  <c:v>-0.917754625684052</c:v>
                </c:pt>
                <c:pt idx="1631">
                  <c:v>-0.91650242190697</c:v>
                </c:pt>
                <c:pt idx="1632">
                  <c:v>-0.91524117262099</c:v>
                </c:pt>
                <c:pt idx="1633">
                  <c:v>-0.913970890274134</c:v>
                </c:pt>
                <c:pt idx="1634">
                  <c:v>-0.912691587403576</c:v>
                </c:pt>
                <c:pt idx="1635">
                  <c:v>-0.911403276635519</c:v>
                </c:pt>
                <c:pt idx="1636">
                  <c:v>-0.91010597068507</c:v>
                </c:pt>
                <c:pt idx="1637">
                  <c:v>-0.908799682356115</c:v>
                </c:pt>
                <c:pt idx="1638">
                  <c:v>-0.907484424541193</c:v>
                </c:pt>
                <c:pt idx="1639">
                  <c:v>-0.906160210221366</c:v>
                </c:pt>
                <c:pt idx="1640">
                  <c:v>-0.904827052466097</c:v>
                </c:pt>
                <c:pt idx="1641">
                  <c:v>-0.903484964433113</c:v>
                </c:pt>
                <c:pt idx="1642">
                  <c:v>-0.902133959368281</c:v>
                </c:pt>
                <c:pt idx="1643">
                  <c:v>-0.900774050605477</c:v>
                </c:pt>
                <c:pt idx="1644">
                  <c:v>-0.89940525156645</c:v>
                </c:pt>
                <c:pt idx="1645">
                  <c:v>-0.898027575760696</c:v>
                </c:pt>
                <c:pt idx="1646">
                  <c:v>-0.896641036785317</c:v>
                </c:pt>
                <c:pt idx="1647">
                  <c:v>-0.895245648324893</c:v>
                </c:pt>
                <c:pt idx="1648">
                  <c:v>-0.893841424151346</c:v>
                </c:pt>
                <c:pt idx="1649">
                  <c:v>-0.8924283781238</c:v>
                </c:pt>
                <c:pt idx="1650">
                  <c:v>-0.891006524188451</c:v>
                </c:pt>
                <c:pt idx="1651">
                  <c:v>-0.889575876378422</c:v>
                </c:pt>
                <c:pt idx="1652">
                  <c:v>-0.888136448813629</c:v>
                </c:pt>
                <c:pt idx="1653">
                  <c:v>-0.886688255700641</c:v>
                </c:pt>
                <c:pt idx="1654">
                  <c:v>-0.885231311332541</c:v>
                </c:pt>
                <c:pt idx="1655">
                  <c:v>-0.88376563008878</c:v>
                </c:pt>
                <c:pt idx="1656">
                  <c:v>-0.88229122643504</c:v>
                </c:pt>
                <c:pt idx="1657">
                  <c:v>-0.880808114923091</c:v>
                </c:pt>
                <c:pt idx="1658">
                  <c:v>-0.879316310190644</c:v>
                </c:pt>
                <c:pt idx="1659">
                  <c:v>-0.87781582696121</c:v>
                </c:pt>
                <c:pt idx="1660">
                  <c:v>-0.876306680043953</c:v>
                </c:pt>
                <c:pt idx="1661">
                  <c:v>-0.874788884333542</c:v>
                </c:pt>
                <c:pt idx="1662">
                  <c:v>-0.87326245481001</c:v>
                </c:pt>
                <c:pt idx="1663">
                  <c:v>-0.8717274065386</c:v>
                </c:pt>
                <c:pt idx="1664">
                  <c:v>-0.870183754669617</c:v>
                </c:pt>
                <c:pt idx="1665">
                  <c:v>-0.868631514438283</c:v>
                </c:pt>
                <c:pt idx="1666">
                  <c:v>-0.867070701164583</c:v>
                </c:pt>
                <c:pt idx="1667">
                  <c:v>-0.865501330253112</c:v>
                </c:pt>
                <c:pt idx="1668">
                  <c:v>-0.863923417192929</c:v>
                </c:pt>
                <c:pt idx="1669">
                  <c:v>-0.862336977557399</c:v>
                </c:pt>
                <c:pt idx="1670">
                  <c:v>-0.860742027004039</c:v>
                </c:pt>
                <c:pt idx="1671">
                  <c:v>-0.859138581274368</c:v>
                </c:pt>
                <c:pt idx="1672">
                  <c:v>-0.857526656193749</c:v>
                </c:pt>
                <c:pt idx="1673">
                  <c:v>-0.85590626767123</c:v>
                </c:pt>
                <c:pt idx="1674">
                  <c:v>-0.854277431699393</c:v>
                </c:pt>
                <c:pt idx="1675">
                  <c:v>-0.85264016435419</c:v>
                </c:pt>
                <c:pt idx="1676">
                  <c:v>-0.850994481794791</c:v>
                </c:pt>
                <c:pt idx="1677">
                  <c:v>-0.849340400263416</c:v>
                </c:pt>
                <c:pt idx="1678">
                  <c:v>-0.847677936085183</c:v>
                </c:pt>
                <c:pt idx="1679">
                  <c:v>-0.846007105667943</c:v>
                </c:pt>
                <c:pt idx="1680">
                  <c:v>-0.844327925502116</c:v>
                </c:pt>
                <c:pt idx="1681">
                  <c:v>-0.842640412160534</c:v>
                </c:pt>
                <c:pt idx="1682">
                  <c:v>-0.840944582298272</c:v>
                </c:pt>
                <c:pt idx="1683">
                  <c:v>-0.839240452652485</c:v>
                </c:pt>
                <c:pt idx="1684">
                  <c:v>-0.837528040042245</c:v>
                </c:pt>
                <c:pt idx="1685">
                  <c:v>-0.835807361368374</c:v>
                </c:pt>
                <c:pt idx="1686">
                  <c:v>-0.834078433613276</c:v>
                </c:pt>
                <c:pt idx="1687">
                  <c:v>-0.832341273840769</c:v>
                </c:pt>
                <c:pt idx="1688">
                  <c:v>-0.830595899195919</c:v>
                </c:pt>
                <c:pt idx="1689">
                  <c:v>-0.828842326904869</c:v>
                </c:pt>
                <c:pt idx="1690">
                  <c:v>-0.827080574274669</c:v>
                </c:pt>
                <c:pt idx="1691">
                  <c:v>-0.825310658693107</c:v>
                </c:pt>
                <c:pt idx="1692">
                  <c:v>-0.823532597628536</c:v>
                </c:pt>
                <c:pt idx="1693">
                  <c:v>-0.821746408629699</c:v>
                </c:pt>
                <c:pt idx="1694">
                  <c:v>-0.819952109325562</c:v>
                </c:pt>
                <c:pt idx="1695">
                  <c:v>-0.818149717425134</c:v>
                </c:pt>
                <c:pt idx="1696">
                  <c:v>-0.816339250717295</c:v>
                </c:pt>
                <c:pt idx="1697">
                  <c:v>-0.814520727070621</c:v>
                </c:pt>
                <c:pt idx="1698">
                  <c:v>-0.812694164433206</c:v>
                </c:pt>
                <c:pt idx="1699">
                  <c:v>-0.810859580832486</c:v>
                </c:pt>
                <c:pt idx="1700">
                  <c:v>-0.809016994375061</c:v>
                </c:pt>
                <c:pt idx="1701">
                  <c:v>-0.807166423246514</c:v>
                </c:pt>
                <c:pt idx="1702">
                  <c:v>-0.805307885711237</c:v>
                </c:pt>
                <c:pt idx="1703">
                  <c:v>-0.803441400112243</c:v>
                </c:pt>
                <c:pt idx="1704">
                  <c:v>-0.801566984870992</c:v>
                </c:pt>
                <c:pt idx="1705">
                  <c:v>-0.799684658487207</c:v>
                </c:pt>
                <c:pt idx="1706">
                  <c:v>-0.797794439538688</c:v>
                </c:pt>
                <c:pt idx="1707">
                  <c:v>-0.795896346681133</c:v>
                </c:pt>
                <c:pt idx="1708">
                  <c:v>-0.793990398647954</c:v>
                </c:pt>
                <c:pt idx="1709">
                  <c:v>-0.792076614250086</c:v>
                </c:pt>
                <c:pt idx="1710">
                  <c:v>-0.79015501237581</c:v>
                </c:pt>
                <c:pt idx="1711">
                  <c:v>-0.78822561199056</c:v>
                </c:pt>
                <c:pt idx="1712">
                  <c:v>-0.78628843213674</c:v>
                </c:pt>
                <c:pt idx="1713">
                  <c:v>-0.784343491933531</c:v>
                </c:pt>
                <c:pt idx="1714">
                  <c:v>-0.78239081057671</c:v>
                </c:pt>
                <c:pt idx="1715">
                  <c:v>-0.780430407338452</c:v>
                </c:pt>
                <c:pt idx="1716">
                  <c:v>-0.778462301567146</c:v>
                </c:pt>
                <c:pt idx="1717">
                  <c:v>-0.776486512687202</c:v>
                </c:pt>
                <c:pt idx="1718">
                  <c:v>-0.774503060198858</c:v>
                </c:pt>
                <c:pt idx="1719">
                  <c:v>-0.772511963677989</c:v>
                </c:pt>
                <c:pt idx="1720">
                  <c:v>-0.770513242775915</c:v>
                </c:pt>
                <c:pt idx="1721">
                  <c:v>-0.768506917219203</c:v>
                </c:pt>
                <c:pt idx="1722">
                  <c:v>-0.766493006809476</c:v>
                </c:pt>
                <c:pt idx="1723">
                  <c:v>-0.764471531423219</c:v>
                </c:pt>
                <c:pt idx="1724">
                  <c:v>-0.762442511011576</c:v>
                </c:pt>
                <c:pt idx="1725">
                  <c:v>-0.760405965600159</c:v>
                </c:pt>
                <c:pt idx="1726">
                  <c:v>-0.758361915288851</c:v>
                </c:pt>
                <c:pt idx="1727">
                  <c:v>-0.756310380251601</c:v>
                </c:pt>
                <c:pt idx="1728">
                  <c:v>-0.754251380736234</c:v>
                </c:pt>
                <c:pt idx="1729">
                  <c:v>-0.752184937064242</c:v>
                </c:pt>
                <c:pt idx="1730">
                  <c:v>-0.750111069630591</c:v>
                </c:pt>
                <c:pt idx="1731">
                  <c:v>-0.748029798903515</c:v>
                </c:pt>
                <c:pt idx="1732">
                  <c:v>-0.745941145424315</c:v>
                </c:pt>
                <c:pt idx="1733">
                  <c:v>-0.743845129807158</c:v>
                </c:pt>
                <c:pt idx="1734">
                  <c:v>-0.741741772738873</c:v>
                </c:pt>
                <c:pt idx="1735">
                  <c:v>-0.739631094978744</c:v>
                </c:pt>
                <c:pt idx="1736">
                  <c:v>-0.737513117358309</c:v>
                </c:pt>
                <c:pt idx="1737">
                  <c:v>-0.735387860781151</c:v>
                </c:pt>
                <c:pt idx="1738">
                  <c:v>-0.733255346222696</c:v>
                </c:pt>
                <c:pt idx="1739">
                  <c:v>-0.731115594730001</c:v>
                </c:pt>
                <c:pt idx="1740">
                  <c:v>-0.728968627421549</c:v>
                </c:pt>
                <c:pt idx="1741">
                  <c:v>-0.726814465487041</c:v>
                </c:pt>
                <c:pt idx="1742">
                  <c:v>-0.724653130187185</c:v>
                </c:pt>
                <c:pt idx="1743">
                  <c:v>-0.722484642853489</c:v>
                </c:pt>
                <c:pt idx="1744">
                  <c:v>-0.720309024888047</c:v>
                </c:pt>
                <c:pt idx="1745">
                  <c:v>-0.718126297763329</c:v>
                </c:pt>
                <c:pt idx="1746">
                  <c:v>-0.715936483021972</c:v>
                </c:pt>
                <c:pt idx="1747">
                  <c:v>-0.713739602276563</c:v>
                </c:pt>
                <c:pt idx="1748">
                  <c:v>-0.711535677209427</c:v>
                </c:pt>
                <c:pt idx="1749">
                  <c:v>-0.709324729572417</c:v>
                </c:pt>
                <c:pt idx="1750">
                  <c:v>-0.707106781186691</c:v>
                </c:pt>
                <c:pt idx="1751">
                  <c:v>-0.704881853942505</c:v>
                </c:pt>
                <c:pt idx="1752">
                  <c:v>-0.702649969798994</c:v>
                </c:pt>
                <c:pt idx="1753">
                  <c:v>-0.700411150783951</c:v>
                </c:pt>
                <c:pt idx="1754">
                  <c:v>-0.698165418993618</c:v>
                </c:pt>
                <c:pt idx="1755">
                  <c:v>-0.695912796592461</c:v>
                </c:pt>
                <c:pt idx="1756">
                  <c:v>-0.693653305812952</c:v>
                </c:pt>
                <c:pt idx="1757">
                  <c:v>-0.691386968955354</c:v>
                </c:pt>
                <c:pt idx="1758">
                  <c:v>-0.689113808387496</c:v>
                </c:pt>
                <c:pt idx="1759">
                  <c:v>-0.686833846544557</c:v>
                </c:pt>
                <c:pt idx="1760">
                  <c:v>-0.684547105928838</c:v>
                </c:pt>
                <c:pt idx="1761">
                  <c:v>-0.682253609109546</c:v>
                </c:pt>
                <c:pt idx="1762">
                  <c:v>-0.679953378722569</c:v>
                </c:pt>
                <c:pt idx="1763">
                  <c:v>-0.677646437470253</c:v>
                </c:pt>
                <c:pt idx="1764">
                  <c:v>-0.675332808121176</c:v>
                </c:pt>
                <c:pt idx="1765">
                  <c:v>-0.673012513509925</c:v>
                </c:pt>
                <c:pt idx="1766">
                  <c:v>-0.670685576536873</c:v>
                </c:pt>
                <c:pt idx="1767">
                  <c:v>-0.668352020167946</c:v>
                </c:pt>
                <c:pt idx="1768">
                  <c:v>-0.666011867434405</c:v>
                </c:pt>
                <c:pt idx="1769">
                  <c:v>-0.663665141432613</c:v>
                </c:pt>
                <c:pt idx="1770">
                  <c:v>-0.661311865323807</c:v>
                </c:pt>
                <c:pt idx="1771">
                  <c:v>-0.658952062333872</c:v>
                </c:pt>
                <c:pt idx="1772">
                  <c:v>-0.656585755753113</c:v>
                </c:pt>
                <c:pt idx="1773">
                  <c:v>-0.654212968936018</c:v>
                </c:pt>
                <c:pt idx="1774">
                  <c:v>-0.651833725301036</c:v>
                </c:pt>
                <c:pt idx="1775">
                  <c:v>-0.649448048330341</c:v>
                </c:pt>
                <c:pt idx="1776">
                  <c:v>-0.647055961569603</c:v>
                </c:pt>
                <c:pt idx="1777">
                  <c:v>-0.64465748862775</c:v>
                </c:pt>
                <c:pt idx="1778">
                  <c:v>-0.642252653176744</c:v>
                </c:pt>
                <c:pt idx="1779">
                  <c:v>-0.639841478951338</c:v>
                </c:pt>
                <c:pt idx="1780">
                  <c:v>-0.63742398974885</c:v>
                </c:pt>
                <c:pt idx="1781">
                  <c:v>-0.635000209428922</c:v>
                </c:pt>
                <c:pt idx="1782">
                  <c:v>-0.632570161913286</c:v>
                </c:pt>
                <c:pt idx="1783">
                  <c:v>-0.630133871185531</c:v>
                </c:pt>
                <c:pt idx="1784">
                  <c:v>-0.627691361290863</c:v>
                </c:pt>
                <c:pt idx="1785">
                  <c:v>-0.625242656335869</c:v>
                </c:pt>
                <c:pt idx="1786">
                  <c:v>-0.622787780488277</c:v>
                </c:pt>
                <c:pt idx="1787">
                  <c:v>-0.620326757976721</c:v>
                </c:pt>
                <c:pt idx="1788">
                  <c:v>-0.6178596130905</c:v>
                </c:pt>
                <c:pt idx="1789">
                  <c:v>-0.615386370179337</c:v>
                </c:pt>
                <c:pt idx="1790">
                  <c:v>-0.612907053653143</c:v>
                </c:pt>
                <c:pt idx="1791">
                  <c:v>-0.610421687981769</c:v>
                </c:pt>
                <c:pt idx="1792">
                  <c:v>-0.607930297694773</c:v>
                </c:pt>
                <c:pt idx="1793">
                  <c:v>-0.605432907381169</c:v>
                </c:pt>
                <c:pt idx="1794">
                  <c:v>-0.602929541689193</c:v>
                </c:pt>
                <c:pt idx="1795">
                  <c:v>-0.600420225326053</c:v>
                </c:pt>
                <c:pt idx="1796">
                  <c:v>-0.597904983057689</c:v>
                </c:pt>
                <c:pt idx="1797">
                  <c:v>-0.595383839708525</c:v>
                </c:pt>
                <c:pt idx="1798">
                  <c:v>-0.59285682016123</c:v>
                </c:pt>
                <c:pt idx="1799">
                  <c:v>-0.590323949356466</c:v>
                </c:pt>
                <c:pt idx="1800">
                  <c:v>-0.587785252292645</c:v>
                </c:pt>
                <c:pt idx="1801">
                  <c:v>-0.585240754025683</c:v>
                </c:pt>
                <c:pt idx="1802">
                  <c:v>-0.582690479668749</c:v>
                </c:pt>
                <c:pt idx="1803">
                  <c:v>-0.580134454392023</c:v>
                </c:pt>
                <c:pt idx="1804">
                  <c:v>-0.577572703422442</c:v>
                </c:pt>
                <c:pt idx="1805">
                  <c:v>-0.575005252043453</c:v>
                </c:pt>
                <c:pt idx="1806">
                  <c:v>-0.572432125594766</c:v>
                </c:pt>
                <c:pt idx="1807">
                  <c:v>-0.5698533494721</c:v>
                </c:pt>
                <c:pt idx="1808">
                  <c:v>-0.567268949126933</c:v>
                </c:pt>
                <c:pt idx="1809">
                  <c:v>-0.564678950066254</c:v>
                </c:pt>
                <c:pt idx="1810">
                  <c:v>-0.562083377852308</c:v>
                </c:pt>
                <c:pt idx="1811">
                  <c:v>-0.559482258102345</c:v>
                </c:pt>
                <c:pt idx="1812">
                  <c:v>-0.556875616488366</c:v>
                </c:pt>
                <c:pt idx="1813">
                  <c:v>-0.554263478736873</c:v>
                </c:pt>
                <c:pt idx="1814">
                  <c:v>-0.55164587062861</c:v>
                </c:pt>
                <c:pt idx="1815">
                  <c:v>-0.549022817998312</c:v>
                </c:pt>
                <c:pt idx="1816">
                  <c:v>-0.54639434673445</c:v>
                </c:pt>
                <c:pt idx="1817">
                  <c:v>-0.543760482778974</c:v>
                </c:pt>
                <c:pt idx="1818">
                  <c:v>-0.541121252127058</c:v>
                </c:pt>
                <c:pt idx="1819">
                  <c:v>-0.538476680826842</c:v>
                </c:pt>
                <c:pt idx="1820">
                  <c:v>-0.535826794979179</c:v>
                </c:pt>
                <c:pt idx="1821">
                  <c:v>-0.533171620737372</c:v>
                </c:pt>
                <c:pt idx="1822">
                  <c:v>-0.530511184306918</c:v>
                </c:pt>
                <c:pt idx="1823">
                  <c:v>-0.527845511945251</c:v>
                </c:pt>
                <c:pt idx="1824">
                  <c:v>-0.525174629961481</c:v>
                </c:pt>
                <c:pt idx="1825">
                  <c:v>-0.522498564716134</c:v>
                </c:pt>
                <c:pt idx="1826">
                  <c:v>-0.519817342620895</c:v>
                </c:pt>
                <c:pt idx="1827">
                  <c:v>-0.517130990138344</c:v>
                </c:pt>
                <c:pt idx="1828">
                  <c:v>-0.514439533781693</c:v>
                </c:pt>
                <c:pt idx="1829">
                  <c:v>-0.511743000114532</c:v>
                </c:pt>
                <c:pt idx="1830">
                  <c:v>-0.509041415750559</c:v>
                </c:pt>
                <c:pt idx="1831">
                  <c:v>-0.506334807353321</c:v>
                </c:pt>
                <c:pt idx="1832">
                  <c:v>-0.50362320163595</c:v>
                </c:pt>
                <c:pt idx="1833">
                  <c:v>-0.500906625360899</c:v>
                </c:pt>
                <c:pt idx="1834">
                  <c:v>-0.498185105339681</c:v>
                </c:pt>
                <c:pt idx="1835">
                  <c:v>-0.495458668432598</c:v>
                </c:pt>
                <c:pt idx="1836">
                  <c:v>-0.492727341548483</c:v>
                </c:pt>
                <c:pt idx="1837">
                  <c:v>-0.489991151644428</c:v>
                </c:pt>
                <c:pt idx="1838">
                  <c:v>-0.487250125725524</c:v>
                </c:pt>
                <c:pt idx="1839">
                  <c:v>-0.48450429084459</c:v>
                </c:pt>
                <c:pt idx="1840">
                  <c:v>-0.481753674101908</c:v>
                </c:pt>
                <c:pt idx="1841">
                  <c:v>-0.478998302644955</c:v>
                </c:pt>
                <c:pt idx="1842">
                  <c:v>-0.476238203668133</c:v>
                </c:pt>
                <c:pt idx="1843">
                  <c:v>-0.473473404412507</c:v>
                </c:pt>
                <c:pt idx="1844">
                  <c:v>-0.470703932165528</c:v>
                </c:pt>
                <c:pt idx="1845">
                  <c:v>-0.467929814260769</c:v>
                </c:pt>
                <c:pt idx="1846">
                  <c:v>-0.465151078077654</c:v>
                </c:pt>
                <c:pt idx="1847">
                  <c:v>-0.462367751041188</c:v>
                </c:pt>
                <c:pt idx="1848">
                  <c:v>-0.459579860621685</c:v>
                </c:pt>
                <c:pt idx="1849">
                  <c:v>-0.456787434334497</c:v>
                </c:pt>
                <c:pt idx="1850">
                  <c:v>-0.453990499739745</c:v>
                </c:pt>
                <c:pt idx="1851">
                  <c:v>-0.451189084442044</c:v>
                </c:pt>
                <c:pt idx="1852">
                  <c:v>-0.448383216090231</c:v>
                </c:pt>
                <c:pt idx="1853">
                  <c:v>-0.445572922377096</c:v>
                </c:pt>
                <c:pt idx="1854">
                  <c:v>-0.442758231039101</c:v>
                </c:pt>
                <c:pt idx="1855">
                  <c:v>-0.439939169856116</c:v>
                </c:pt>
                <c:pt idx="1856">
                  <c:v>-0.437115766651134</c:v>
                </c:pt>
                <c:pt idx="1857">
                  <c:v>-0.434288049290006</c:v>
                </c:pt>
                <c:pt idx="1858">
                  <c:v>-0.431456045681161</c:v>
                </c:pt>
                <c:pt idx="1859">
                  <c:v>-0.428619783775331</c:v>
                </c:pt>
                <c:pt idx="1860">
                  <c:v>-0.425779291565276</c:v>
                </c:pt>
                <c:pt idx="1861">
                  <c:v>-0.422934597085507</c:v>
                </c:pt>
                <c:pt idx="1862">
                  <c:v>-0.42008572841201</c:v>
                </c:pt>
                <c:pt idx="1863">
                  <c:v>-0.41723271366197</c:v>
                </c:pt>
                <c:pt idx="1864">
                  <c:v>-0.414375580993489</c:v>
                </c:pt>
                <c:pt idx="1865">
                  <c:v>-0.411514358605314</c:v>
                </c:pt>
                <c:pt idx="1866">
                  <c:v>-0.408649074736555</c:v>
                </c:pt>
                <c:pt idx="1867">
                  <c:v>-0.405779757666406</c:v>
                </c:pt>
                <c:pt idx="1868">
                  <c:v>-0.402906435713869</c:v>
                </c:pt>
                <c:pt idx="1869">
                  <c:v>-0.400029137237472</c:v>
                </c:pt>
                <c:pt idx="1870">
                  <c:v>-0.397147890634988</c:v>
                </c:pt>
                <c:pt idx="1871">
                  <c:v>-0.394262724343159</c:v>
                </c:pt>
                <c:pt idx="1872">
                  <c:v>-0.391373666837411</c:v>
                </c:pt>
                <c:pt idx="1873">
                  <c:v>-0.388480746631575</c:v>
                </c:pt>
                <c:pt idx="1874">
                  <c:v>-0.385583992277606</c:v>
                </c:pt>
                <c:pt idx="1875">
                  <c:v>-0.3826834323653</c:v>
                </c:pt>
                <c:pt idx="1876">
                  <c:v>-0.379779095522011</c:v>
                </c:pt>
                <c:pt idx="1877">
                  <c:v>-0.376871010412373</c:v>
                </c:pt>
                <c:pt idx="1878">
                  <c:v>-0.373959205738012</c:v>
                </c:pt>
                <c:pt idx="1879">
                  <c:v>-0.371043710237263</c:v>
                </c:pt>
                <c:pt idx="1880">
                  <c:v>-0.36812455268489</c:v>
                </c:pt>
                <c:pt idx="1881">
                  <c:v>-0.3652017618918</c:v>
                </c:pt>
                <c:pt idx="1882">
                  <c:v>-0.362275366704759</c:v>
                </c:pt>
                <c:pt idx="1883">
                  <c:v>-0.359345396006104</c:v>
                </c:pt>
                <c:pt idx="1884">
                  <c:v>-0.356411878713465</c:v>
                </c:pt>
                <c:pt idx="1885">
                  <c:v>-0.353474843779471</c:v>
                </c:pt>
                <c:pt idx="1886">
                  <c:v>-0.350534320191474</c:v>
                </c:pt>
                <c:pt idx="1887">
                  <c:v>-0.347590336971252</c:v>
                </c:pt>
                <c:pt idx="1888">
                  <c:v>-0.344642923174733</c:v>
                </c:pt>
                <c:pt idx="1889">
                  <c:v>-0.341692107891699</c:v>
                </c:pt>
                <c:pt idx="1890">
                  <c:v>-0.338737920245508</c:v>
                </c:pt>
                <c:pt idx="1891">
                  <c:v>-0.335780389392798</c:v>
                </c:pt>
                <c:pt idx="1892">
                  <c:v>-0.332819544523204</c:v>
                </c:pt>
                <c:pt idx="1893">
                  <c:v>-0.329855414859071</c:v>
                </c:pt>
                <c:pt idx="1894">
                  <c:v>-0.326888029655161</c:v>
                </c:pt>
                <c:pt idx="1895">
                  <c:v>-0.323917418198368</c:v>
                </c:pt>
                <c:pt idx="1896">
                  <c:v>-0.320943609807428</c:v>
                </c:pt>
                <c:pt idx="1897">
                  <c:v>-0.31796663383263</c:v>
                </c:pt>
                <c:pt idx="1898">
                  <c:v>-0.314986519655525</c:v>
                </c:pt>
                <c:pt idx="1899">
                  <c:v>-0.312003296688635</c:v>
                </c:pt>
                <c:pt idx="1900">
                  <c:v>-0.309016994375168</c:v>
                </c:pt>
                <c:pt idx="1901">
                  <c:v>-0.306027642188722</c:v>
                </c:pt>
                <c:pt idx="1902">
                  <c:v>-0.303035269632995</c:v>
                </c:pt>
                <c:pt idx="1903">
                  <c:v>-0.300039906241498</c:v>
                </c:pt>
                <c:pt idx="1904">
                  <c:v>-0.297041581577257</c:v>
                </c:pt>
                <c:pt idx="1905">
                  <c:v>-0.294040325232527</c:v>
                </c:pt>
                <c:pt idx="1906">
                  <c:v>-0.291036166828495</c:v>
                </c:pt>
                <c:pt idx="1907">
                  <c:v>-0.288029136014993</c:v>
                </c:pt>
                <c:pt idx="1908">
                  <c:v>-0.2850192624702</c:v>
                </c:pt>
                <c:pt idx="1909">
                  <c:v>-0.282006575900354</c:v>
                </c:pt>
                <c:pt idx="1910">
                  <c:v>-0.278991106039454</c:v>
                </c:pt>
                <c:pt idx="1911">
                  <c:v>-0.275972882648971</c:v>
                </c:pt>
                <c:pt idx="1912">
                  <c:v>-0.272951935517551</c:v>
                </c:pt>
                <c:pt idx="1913">
                  <c:v>-0.269928294460722</c:v>
                </c:pt>
                <c:pt idx="1914">
                  <c:v>-0.266901989320602</c:v>
                </c:pt>
                <c:pt idx="1915">
                  <c:v>-0.2638730499656</c:v>
                </c:pt>
                <c:pt idx="1916">
                  <c:v>-0.260841506290124</c:v>
                </c:pt>
                <c:pt idx="1917">
                  <c:v>-0.257807388214287</c:v>
                </c:pt>
                <c:pt idx="1918">
                  <c:v>-0.25477072568361</c:v>
                </c:pt>
                <c:pt idx="1919">
                  <c:v>-0.251731548668725</c:v>
                </c:pt>
                <c:pt idx="1920">
                  <c:v>-0.248689887165083</c:v>
                </c:pt>
                <c:pt idx="1921">
                  <c:v>-0.245645771192655</c:v>
                </c:pt>
                <c:pt idx="1922">
                  <c:v>-0.242599230795637</c:v>
                </c:pt>
                <c:pt idx="1923">
                  <c:v>-0.239550296042151</c:v>
                </c:pt>
                <c:pt idx="1924">
                  <c:v>-0.236498997023955</c:v>
                </c:pt>
                <c:pt idx="1925">
                  <c:v>-0.233445363856136</c:v>
                </c:pt>
                <c:pt idx="1926">
                  <c:v>-0.230389426676821</c:v>
                </c:pt>
                <c:pt idx="1927">
                  <c:v>-0.227331215646878</c:v>
                </c:pt>
                <c:pt idx="1928">
                  <c:v>-0.224270760949613</c:v>
                </c:pt>
                <c:pt idx="1929">
                  <c:v>-0.221208092790479</c:v>
                </c:pt>
                <c:pt idx="1930">
                  <c:v>-0.218143241396775</c:v>
                </c:pt>
                <c:pt idx="1931">
                  <c:v>-0.215076237017346</c:v>
                </c:pt>
                <c:pt idx="1932">
                  <c:v>-0.212007109922288</c:v>
                </c:pt>
                <c:pt idx="1933">
                  <c:v>-0.208935890402645</c:v>
                </c:pt>
                <c:pt idx="1934">
                  <c:v>-0.205862608770115</c:v>
                </c:pt>
                <c:pt idx="1935">
                  <c:v>-0.202787295356746</c:v>
                </c:pt>
                <c:pt idx="1936">
                  <c:v>-0.199709980514641</c:v>
                </c:pt>
                <c:pt idx="1937">
                  <c:v>-0.196630694615655</c:v>
                </c:pt>
                <c:pt idx="1938">
                  <c:v>-0.193549468051095</c:v>
                </c:pt>
                <c:pt idx="1939">
                  <c:v>-0.190466331231425</c:v>
                </c:pt>
                <c:pt idx="1940">
                  <c:v>-0.18738131458596</c:v>
                </c:pt>
                <c:pt idx="1941">
                  <c:v>-0.184294448562569</c:v>
                </c:pt>
                <c:pt idx="1942">
                  <c:v>-0.181205763627374</c:v>
                </c:pt>
                <c:pt idx="1943">
                  <c:v>-0.178115290264447</c:v>
                </c:pt>
                <c:pt idx="1944">
                  <c:v>-0.175023058975513</c:v>
                </c:pt>
                <c:pt idx="1945">
                  <c:v>-0.171929100279647</c:v>
                </c:pt>
                <c:pt idx="1946">
                  <c:v>-0.168833444712971</c:v>
                </c:pt>
                <c:pt idx="1947">
                  <c:v>-0.165736122828358</c:v>
                </c:pt>
                <c:pt idx="1948">
                  <c:v>-0.162637165195122</c:v>
                </c:pt>
                <c:pt idx="1949">
                  <c:v>-0.159536602398725</c:v>
                </c:pt>
                <c:pt idx="1950">
                  <c:v>-0.15643446504047</c:v>
                </c:pt>
                <c:pt idx="1951">
                  <c:v>-0.1533307837372</c:v>
                </c:pt>
                <c:pt idx="1952">
                  <c:v>-0.150225589120996</c:v>
                </c:pt>
                <c:pt idx="1953">
                  <c:v>-0.147118911838877</c:v>
                </c:pt>
                <c:pt idx="1954">
                  <c:v>-0.144010782552492</c:v>
                </c:pt>
                <c:pt idx="1955">
                  <c:v>-0.140901231937823</c:v>
                </c:pt>
                <c:pt idx="1956">
                  <c:v>-0.137790290684879</c:v>
                </c:pt>
                <c:pt idx="1957">
                  <c:v>-0.134677989497394</c:v>
                </c:pt>
                <c:pt idx="1958">
                  <c:v>-0.131564359092524</c:v>
                </c:pt>
                <c:pt idx="1959">
                  <c:v>-0.128449430200544</c:v>
                </c:pt>
                <c:pt idx="1960">
                  <c:v>-0.125333233564546</c:v>
                </c:pt>
                <c:pt idx="1961">
                  <c:v>-0.122215799940132</c:v>
                </c:pt>
                <c:pt idx="1962">
                  <c:v>-0.119097160095112</c:v>
                </c:pt>
                <c:pt idx="1963">
                  <c:v>-0.115977344809204</c:v>
                </c:pt>
                <c:pt idx="1964">
                  <c:v>-0.112856384873725</c:v>
                </c:pt>
                <c:pt idx="1965">
                  <c:v>-0.109734311091289</c:v>
                </c:pt>
                <c:pt idx="1966">
                  <c:v>-0.106611154275503</c:v>
                </c:pt>
                <c:pt idx="1967">
                  <c:v>-0.103486945250666</c:v>
                </c:pt>
                <c:pt idx="1968">
                  <c:v>-0.100361714851459</c:v>
                </c:pt>
                <c:pt idx="1969">
                  <c:v>-0.0972354939226437</c:v>
                </c:pt>
                <c:pt idx="1970">
                  <c:v>-0.0941083133187589</c:v>
                </c:pt>
                <c:pt idx="1971">
                  <c:v>-0.0909802039038148</c:v>
                </c:pt>
                <c:pt idx="1972">
                  <c:v>-0.0878511965509883</c:v>
                </c:pt>
                <c:pt idx="1973">
                  <c:v>-0.0847213221423189</c:v>
                </c:pt>
                <c:pt idx="1974">
                  <c:v>-0.0815906115684032</c:v>
                </c:pt>
                <c:pt idx="1975">
                  <c:v>-0.0784590957280909</c:v>
                </c:pt>
                <c:pt idx="1976">
                  <c:v>-0.0753268055281789</c:v>
                </c:pt>
                <c:pt idx="1977">
                  <c:v>-0.0721937718831071</c:v>
                </c:pt>
                <c:pt idx="1978">
                  <c:v>-0.0690600257146525</c:v>
                </c:pt>
                <c:pt idx="1979">
                  <c:v>-0.0659255979516248</c:v>
                </c:pt>
                <c:pt idx="1980">
                  <c:v>-0.0627905195295606</c:v>
                </c:pt>
                <c:pt idx="1981">
                  <c:v>-0.0596548213904181</c:v>
                </c:pt>
                <c:pt idx="1982">
                  <c:v>-0.0565185344822722</c:v>
                </c:pt>
                <c:pt idx="1983">
                  <c:v>-0.0533816897590084</c:v>
                </c:pt>
                <c:pt idx="1984">
                  <c:v>-0.0502443181800177</c:v>
                </c:pt>
                <c:pt idx="1985">
                  <c:v>-0.047106450709891</c:v>
                </c:pt>
                <c:pt idx="1986">
                  <c:v>-0.0439681183181135</c:v>
                </c:pt>
                <c:pt idx="1987">
                  <c:v>-0.0408293519787588</c:v>
                </c:pt>
                <c:pt idx="1988">
                  <c:v>-0.0376901826701836</c:v>
                </c:pt>
                <c:pt idx="1989">
                  <c:v>-0.0345506413747216</c:v>
                </c:pt>
                <c:pt idx="1990">
                  <c:v>-0.0314107590783778</c:v>
                </c:pt>
                <c:pt idx="1991">
                  <c:v>-0.028270566770523</c:v>
                </c:pt>
                <c:pt idx="1992">
                  <c:v>-0.0251300954435874</c:v>
                </c:pt>
                <c:pt idx="1993">
                  <c:v>-0.0219893760927553</c:v>
                </c:pt>
                <c:pt idx="1994">
                  <c:v>-0.0188484397156586</c:v>
                </c:pt>
                <c:pt idx="1995">
                  <c:v>-0.0157073173120713</c:v>
                </c:pt>
                <c:pt idx="1996">
                  <c:v>-0.0125660398836034</c:v>
                </c:pt>
                <c:pt idx="1997">
                  <c:v>-0.00942463843339501</c:v>
                </c:pt>
                <c:pt idx="1998">
                  <c:v>-0.00628314396581015</c:v>
                </c:pt>
                <c:pt idx="1999">
                  <c:v>-0.00314158748613097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0.00314160298905616</c:v>
                </c:pt>
                <c:pt idx="2">
                  <c:v>0.00628326799188977</c:v>
                </c:pt>
                <c:pt idx="3">
                  <c:v>0.00942505702717489</c:v>
                </c:pt>
                <c:pt idx="4">
                  <c:v>0.0125670321233796</c:v>
                </c:pt>
                <c:pt idx="5">
                  <c:v>0.0157092553236649</c:v>
                </c:pt>
                <c:pt idx="6">
                  <c:v>0.0188517886907866</c:v>
                </c:pt>
                <c:pt idx="7">
                  <c:v>0.0219946943119996</c:v>
                </c:pt>
                <c:pt idx="8">
                  <c:v>0.0251380343039674</c:v>
                </c:pt>
                <c:pt idx="9">
                  <c:v>0.0282818708176755</c:v>
                </c:pt>
                <c:pt idx="10">
                  <c:v>0.0314262660433511</c:v>
                </c:pt>
                <c:pt idx="11">
                  <c:v>0.0345712822153897</c:v>
                </c:pt>
                <c:pt idx="12">
                  <c:v>0.037716981617288</c:v>
                </c:pt>
                <c:pt idx="13">
                  <c:v>0.0408634265865867</c:v>
                </c:pt>
                <c:pt idx="14">
                  <c:v>0.0440106795198207</c:v>
                </c:pt>
                <c:pt idx="15">
                  <c:v>0.0471588028774805</c:v>
                </c:pt>
                <c:pt idx="16">
                  <c:v>0.0503078591889836</c:v>
                </c:pt>
                <c:pt idx="17">
                  <c:v>0.053457911057658</c:v>
                </c:pt>
                <c:pt idx="18">
                  <c:v>0.0566090211657379</c:v>
                </c:pt>
                <c:pt idx="19">
                  <c:v>0.0597612522793725</c:v>
                </c:pt>
                <c:pt idx="20">
                  <c:v>0.0629146672536497</c:v>
                </c:pt>
                <c:pt idx="21">
                  <c:v>0.0660693290376339</c:v>
                </c:pt>
                <c:pt idx="22">
                  <c:v>0.0692253006794202</c:v>
                </c:pt>
                <c:pt idx="23">
                  <c:v>0.0723826453312055</c:v>
                </c:pt>
                <c:pt idx="24">
                  <c:v>0.0755414262543769</c:v>
                </c:pt>
                <c:pt idx="25">
                  <c:v>0.0787017068246184</c:v>
                </c:pt>
                <c:pt idx="26">
                  <c:v>0.0818635505370378</c:v>
                </c:pt>
                <c:pt idx="27">
                  <c:v>0.0850270210113129</c:v>
                </c:pt>
                <c:pt idx="28">
                  <c:v>0.0881921819968595</c:v>
                </c:pt>
                <c:pt idx="29">
                  <c:v>0.0913590973780211</c:v>
                </c:pt>
                <c:pt idx="30">
                  <c:v>0.094527831179282</c:v>
                </c:pt>
                <c:pt idx="31">
                  <c:v>0.097698447570504</c:v>
                </c:pt>
                <c:pt idx="32">
                  <c:v>0.100871010872188</c:v>
                </c:pt>
                <c:pt idx="33">
                  <c:v>0.10404558556076</c:v>
                </c:pt>
                <c:pt idx="34">
                  <c:v>0.107222236273887</c:v>
                </c:pt>
                <c:pt idx="35">
                  <c:v>0.110401027815819</c:v>
                </c:pt>
                <c:pt idx="36">
                  <c:v>0.113582025162755</c:v>
                </c:pt>
                <c:pt idx="37">
                  <c:v>0.116765293468248</c:v>
                </c:pt>
                <c:pt idx="38">
                  <c:v>0.11995089806863</c:v>
                </c:pt>
                <c:pt idx="39">
                  <c:v>0.123138904488479</c:v>
                </c:pt>
                <c:pt idx="40">
                  <c:v>0.126329378446108</c:v>
                </c:pt>
                <c:pt idx="41">
                  <c:v>0.129522385859096</c:v>
                </c:pt>
                <c:pt idx="42">
                  <c:v>0.132717992849848</c:v>
                </c:pt>
                <c:pt idx="43">
                  <c:v>0.135916265751193</c:v>
                </c:pt>
                <c:pt idx="44">
                  <c:v>0.139117271112019</c:v>
                </c:pt>
                <c:pt idx="45">
                  <c:v>0.142321075702943</c:v>
                </c:pt>
                <c:pt idx="46">
                  <c:v>0.145527746522021</c:v>
                </c:pt>
                <c:pt idx="47">
                  <c:v>0.1487373508005</c:v>
                </c:pt>
                <c:pt idx="48">
                  <c:v>0.151949956008605</c:v>
                </c:pt>
                <c:pt idx="49">
                  <c:v>0.155165629861376</c:v>
                </c:pt>
                <c:pt idx="50">
                  <c:v>0.158384440324536</c:v>
                </c:pt>
                <c:pt idx="51">
                  <c:v>0.161606455620419</c:v>
                </c:pt>
                <c:pt idx="52">
                  <c:v>0.164831744233928</c:v>
                </c:pt>
                <c:pt idx="53">
                  <c:v>0.168060374918548</c:v>
                </c:pt>
                <c:pt idx="54">
                  <c:v>0.171292416702403</c:v>
                </c:pt>
                <c:pt idx="55">
                  <c:v>0.174527938894365</c:v>
                </c:pt>
                <c:pt idx="56">
                  <c:v>0.177767011090207</c:v>
                </c:pt>
                <c:pt idx="57">
                  <c:v>0.181009703178815</c:v>
                </c:pt>
                <c:pt idx="58">
                  <c:v>0.184256085348444</c:v>
                </c:pt>
                <c:pt idx="59">
                  <c:v>0.187506228093031</c:v>
                </c:pt>
                <c:pt idx="60">
                  <c:v>0.190760202218567</c:v>
                </c:pt>
                <c:pt idx="61">
                  <c:v>0.194018078849515</c:v>
                </c:pt>
                <c:pt idx="62">
                  <c:v>0.197279929435297</c:v>
                </c:pt>
                <c:pt idx="63">
                  <c:v>0.200545825756829</c:v>
                </c:pt>
                <c:pt idx="64">
                  <c:v>0.20381583993312</c:v>
                </c:pt>
                <c:pt idx="65">
                  <c:v>0.207090044427939</c:v>
                </c:pt>
                <c:pt idx="66">
                  <c:v>0.210368512056528</c:v>
                </c:pt>
                <c:pt idx="67">
                  <c:v>0.213651315992399</c:v>
                </c:pt>
                <c:pt idx="68">
                  <c:v>0.216938529774179</c:v>
                </c:pt>
                <c:pt idx="69">
                  <c:v>0.220230227312533</c:v>
                </c:pt>
                <c:pt idx="70">
                  <c:v>0.223526482897149</c:v>
                </c:pt>
                <c:pt idx="71">
                  <c:v>0.226827371203797</c:v>
                </c:pt>
                <c:pt idx="72">
                  <c:v>0.230132967301454</c:v>
                </c:pt>
                <c:pt idx="73">
                  <c:v>0.233443346659506</c:v>
                </c:pt>
                <c:pt idx="74">
                  <c:v>0.236758585155026</c:v>
                </c:pt>
                <c:pt idx="75">
                  <c:v>0.240078759080116</c:v>
                </c:pt>
                <c:pt idx="76">
                  <c:v>0.243403945149343</c:v>
                </c:pt>
                <c:pt idx="77">
                  <c:v>0.246734220507242</c:v>
                </c:pt>
                <c:pt idx="78">
                  <c:v>0.2500696627359</c:v>
                </c:pt>
                <c:pt idx="79">
                  <c:v>0.253410349862632</c:v>
                </c:pt>
                <c:pt idx="80">
                  <c:v>0.256756360367727</c:v>
                </c:pt>
                <c:pt idx="81">
                  <c:v>0.260107773192291</c:v>
                </c:pt>
                <c:pt idx="82">
                  <c:v>0.26346466774617</c:v>
                </c:pt>
                <c:pt idx="83">
                  <c:v>0.266827123915968</c:v>
                </c:pt>
                <c:pt idx="84">
                  <c:v>0.270195222073149</c:v>
                </c:pt>
                <c:pt idx="85">
                  <c:v>0.273569043082237</c:v>
                </c:pt>
                <c:pt idx="86">
                  <c:v>0.27694866830911</c:v>
                </c:pt>
                <c:pt idx="87">
                  <c:v>0.280334179629388</c:v>
                </c:pt>
                <c:pt idx="88">
                  <c:v>0.283725659436918</c:v>
                </c:pt>
                <c:pt idx="89">
                  <c:v>0.28712319065237</c:v>
                </c:pt>
                <c:pt idx="90">
                  <c:v>0.290526856731917</c:v>
                </c:pt>
                <c:pt idx="91">
                  <c:v>0.293936741676037</c:v>
                </c:pt>
                <c:pt idx="92">
                  <c:v>0.297352930038411</c:v>
                </c:pt>
                <c:pt idx="93">
                  <c:v>0.300775506934934</c:v>
                </c:pt>
                <c:pt idx="94">
                  <c:v>0.304204558052832</c:v>
                </c:pt>
                <c:pt idx="95">
                  <c:v>0.307640169659899</c:v>
                </c:pt>
                <c:pt idx="96">
                  <c:v>0.311082428613841</c:v>
                </c:pt>
                <c:pt idx="97">
                  <c:v>0.314531422371745</c:v>
                </c:pt>
                <c:pt idx="98">
                  <c:v>0.31798723899966</c:v>
                </c:pt>
                <c:pt idx="99">
                  <c:v>0.321449967182307</c:v>
                </c:pt>
                <c:pt idx="100">
                  <c:v>0.324919696232907</c:v>
                </c:pt>
                <c:pt idx="101">
                  <c:v>0.328396516103141</c:v>
                </c:pt>
                <c:pt idx="102">
                  <c:v>0.331880517393237</c:v>
                </c:pt>
                <c:pt idx="103">
                  <c:v>0.335371791362185</c:v>
                </c:pt>
                <c:pt idx="104">
                  <c:v>0.338870429938095</c:v>
                </c:pt>
                <c:pt idx="105">
                  <c:v>0.342376525728684</c:v>
                </c:pt>
                <c:pt idx="106">
                  <c:v>0.345890172031904</c:v>
                </c:pt>
                <c:pt idx="107">
                  <c:v>0.349411462846718</c:v>
                </c:pt>
                <c:pt idx="108">
                  <c:v>0.352940492884013</c:v>
                </c:pt>
                <c:pt idx="109">
                  <c:v>0.356477357577666</c:v>
                </c:pt>
                <c:pt idx="110">
                  <c:v>0.360022153095757</c:v>
                </c:pt>
                <c:pt idx="111">
                  <c:v>0.363574976351945</c:v>
                </c:pt>
                <c:pt idx="112">
                  <c:v>0.367135925016985</c:v>
                </c:pt>
                <c:pt idx="113">
                  <c:v>0.370705097530419</c:v>
                </c:pt>
                <c:pt idx="114">
                  <c:v>0.374282593112423</c:v>
                </c:pt>
                <c:pt idx="115">
                  <c:v>0.377868511775822</c:v>
                </c:pt>
                <c:pt idx="116">
                  <c:v>0.381462954338271</c:v>
                </c:pt>
                <c:pt idx="117">
                  <c:v>0.385066022434615</c:v>
                </c:pt>
                <c:pt idx="118">
                  <c:v>0.38867781852942</c:v>
                </c:pt>
                <c:pt idx="119">
                  <c:v>0.392298445929681</c:v>
                </c:pt>
                <c:pt idx="120">
                  <c:v>0.395928008797722</c:v>
                </c:pt>
                <c:pt idx="121">
                  <c:v>0.399566612164275</c:v>
                </c:pt>
                <c:pt idx="122">
                  <c:v>0.403214361941747</c:v>
                </c:pt>
                <c:pt idx="123">
                  <c:v>0.406871364937692</c:v>
                </c:pt>
                <c:pt idx="124">
                  <c:v>0.410537728868466</c:v>
                </c:pt>
                <c:pt idx="125">
                  <c:v>0.414213562373096</c:v>
                </c:pt>
                <c:pt idx="126">
                  <c:v>0.41789897502735</c:v>
                </c:pt>
                <c:pt idx="127">
                  <c:v>0.421594077358011</c:v>
                </c:pt>
                <c:pt idx="128">
                  <c:v>0.425298980857375</c:v>
                </c:pt>
                <c:pt idx="129">
                  <c:v>0.429013797997957</c:v>
                </c:pt>
                <c:pt idx="130">
                  <c:v>0.432738642247427</c:v>
                </c:pt>
                <c:pt idx="131">
                  <c:v>0.43647362808377</c:v>
                </c:pt>
                <c:pt idx="132">
                  <c:v>0.440218871010672</c:v>
                </c:pt>
                <c:pt idx="133">
                  <c:v>0.443974487573149</c:v>
                </c:pt>
                <c:pt idx="134">
                  <c:v>0.447740595373414</c:v>
                </c:pt>
                <c:pt idx="135">
                  <c:v>0.451517313086985</c:v>
                </c:pt>
                <c:pt idx="136">
                  <c:v>0.45530476047905</c:v>
                </c:pt>
                <c:pt idx="137">
                  <c:v>0.459103058421083</c:v>
                </c:pt>
                <c:pt idx="138">
                  <c:v>0.462912328907717</c:v>
                </c:pt>
                <c:pt idx="139">
                  <c:v>0.46673269507389</c:v>
                </c:pt>
                <c:pt idx="140">
                  <c:v>0.470564281212253</c:v>
                </c:pt>
                <c:pt idx="141">
                  <c:v>0.474407212790865</c:v>
                </c:pt>
                <c:pt idx="142">
                  <c:v>0.478261616471156</c:v>
                </c:pt>
                <c:pt idx="143">
                  <c:v>0.482127620126187</c:v>
                </c:pt>
                <c:pt idx="144">
                  <c:v>0.486005352859203</c:v>
                </c:pt>
                <c:pt idx="145">
                  <c:v>0.489894945022479</c:v>
                </c:pt>
                <c:pt idx="146">
                  <c:v>0.493796528236476</c:v>
                </c:pt>
                <c:pt idx="147">
                  <c:v>0.497710235409305</c:v>
                </c:pt>
                <c:pt idx="148">
                  <c:v>0.501636200756517</c:v>
                </c:pt>
                <c:pt idx="149">
                  <c:v>0.505574559821201</c:v>
                </c:pt>
                <c:pt idx="150">
                  <c:v>0.509525449494431</c:v>
                </c:pt>
                <c:pt idx="151">
                  <c:v>0.513489008036038</c:v>
                </c:pt>
                <c:pt idx="152">
                  <c:v>0.517465375095729</c:v>
                </c:pt>
                <c:pt idx="153">
                  <c:v>0.521454691734566</c:v>
                </c:pt>
                <c:pt idx="154">
                  <c:v>0.525457100446789</c:v>
                </c:pt>
                <c:pt idx="155">
                  <c:v>0.529472745182017</c:v>
                </c:pt>
                <c:pt idx="156">
                  <c:v>0.533501771367821</c:v>
                </c:pt>
                <c:pt idx="157">
                  <c:v>0.537544325932673</c:v>
                </c:pt>
                <c:pt idx="158">
                  <c:v>0.541600557329291</c:v>
                </c:pt>
                <c:pt idx="159">
                  <c:v>0.54567061555838</c:v>
                </c:pt>
                <c:pt idx="160">
                  <c:v>0.549754652192773</c:v>
                </c:pt>
                <c:pt idx="161">
                  <c:v>0.553852820401998</c:v>
                </c:pt>
                <c:pt idx="162">
                  <c:v>0.557965274977261</c:v>
                </c:pt>
                <c:pt idx="163">
                  <c:v>0.562092172356856</c:v>
                </c:pt>
                <c:pt idx="164">
                  <c:v>0.566233670652033</c:v>
                </c:pt>
                <c:pt idx="165">
                  <c:v>0.570389929673298</c:v>
                </c:pt>
                <c:pt idx="166">
                  <c:v>0.574561110957183</c:v>
                </c:pt>
                <c:pt idx="167">
                  <c:v>0.57874737779349</c:v>
                </c:pt>
                <c:pt idx="168">
                  <c:v>0.582948895253004</c:v>
                </c:pt>
                <c:pt idx="169">
                  <c:v>0.587165830215704</c:v>
                </c:pt>
                <c:pt idx="170">
                  <c:v>0.591398351399474</c:v>
                </c:pt>
                <c:pt idx="171">
                  <c:v>0.595646629389326</c:v>
                </c:pt>
                <c:pt idx="172">
                  <c:v>0.59991083666714</c:v>
                </c:pt>
                <c:pt idx="173">
                  <c:v>0.60419114764195</c:v>
                </c:pt>
                <c:pt idx="174">
                  <c:v>0.608487738680761</c:v>
                </c:pt>
                <c:pt idx="175">
                  <c:v>0.612800788139935</c:v>
                </c:pt>
                <c:pt idx="176">
                  <c:v>0.617130476397144</c:v>
                </c:pt>
                <c:pt idx="177">
                  <c:v>0.621476985883898</c:v>
                </c:pt>
                <c:pt idx="178">
                  <c:v>0.62584050111868</c:v>
                </c:pt>
                <c:pt idx="179">
                  <c:v>0.63022120874068</c:v>
                </c:pt>
                <c:pt idx="180">
                  <c:v>0.634619297544152</c:v>
                </c:pt>
                <c:pt idx="181">
                  <c:v>0.639034958513408</c:v>
                </c:pt>
                <c:pt idx="182">
                  <c:v>0.643468384858464</c:v>
                </c:pt>
                <c:pt idx="183">
                  <c:v>0.647919772051341</c:v>
                </c:pt>
                <c:pt idx="184">
                  <c:v>0.652389317863053</c:v>
                </c:pt>
                <c:pt idx="185">
                  <c:v>0.656877222401283</c:v>
                </c:pt>
                <c:pt idx="186">
                  <c:v>0.661383688148776</c:v>
                </c:pt>
                <c:pt idx="187">
                  <c:v>0.665908920002447</c:v>
                </c:pt>
                <c:pt idx="188">
                  <c:v>0.670453125313237</c:v>
                </c:pt>
                <c:pt idx="189">
                  <c:v>0.675016513926728</c:v>
                </c:pt>
                <c:pt idx="190">
                  <c:v>0.679599298224531</c:v>
                </c:pt>
                <c:pt idx="191">
                  <c:v>0.684201693166465</c:v>
                </c:pt>
                <c:pt idx="192">
                  <c:v>0.688823916333556</c:v>
                </c:pt>
                <c:pt idx="193">
                  <c:v>0.693466187971859</c:v>
                </c:pt>
                <c:pt idx="194">
                  <c:v>0.698128731037128</c:v>
                </c:pt>
                <c:pt idx="195">
                  <c:v>0.702811771240362</c:v>
                </c:pt>
                <c:pt idx="196">
                  <c:v>0.707515537094232</c:v>
                </c:pt>
                <c:pt idx="197">
                  <c:v>0.712240259960424</c:v>
                </c:pt>
                <c:pt idx="198">
                  <c:v>0.716986174097907</c:v>
                </c:pt>
                <c:pt idx="199">
                  <c:v>0.72175351671216</c:v>
                </c:pt>
                <c:pt idx="200">
                  <c:v>0.726542528005365</c:v>
                </c:pt>
                <c:pt idx="201">
                  <c:v>0.731353451227607</c:v>
                </c:pt>
                <c:pt idx="202">
                  <c:v>0.736186532729087</c:v>
                </c:pt>
                <c:pt idx="203">
                  <c:v>0.741042022013388</c:v>
                </c:pt>
                <c:pt idx="204">
                  <c:v>0.745920171791804</c:v>
                </c:pt>
                <c:pt idx="205">
                  <c:v>0.75082123803877</c:v>
                </c:pt>
                <c:pt idx="206">
                  <c:v>0.755745480048409</c:v>
                </c:pt>
                <c:pt idx="207">
                  <c:v>0.760693160492235</c:v>
                </c:pt>
                <c:pt idx="208">
                  <c:v>0.765664545478023</c:v>
                </c:pt>
                <c:pt idx="209">
                  <c:v>0.770659904609893</c:v>
                </c:pt>
                <c:pt idx="210">
                  <c:v>0.775679511049618</c:v>
                </c:pt>
                <c:pt idx="211">
                  <c:v>0.780723641579207</c:v>
                </c:pt>
                <c:pt idx="212">
                  <c:v>0.785792576664773</c:v>
                </c:pt>
                <c:pt idx="213">
                  <c:v>0.790886600521733</c:v>
                </c:pt>
                <c:pt idx="214">
                  <c:v>0.796006001181365</c:v>
                </c:pt>
                <c:pt idx="215">
                  <c:v>0.801151070558757</c:v>
                </c:pt>
                <c:pt idx="216">
                  <c:v>0.806322104522183</c:v>
                </c:pt>
                <c:pt idx="217">
                  <c:v>0.811519402963945</c:v>
                </c:pt>
                <c:pt idx="218">
                  <c:v>0.816743269872703</c:v>
                </c:pt>
                <c:pt idx="219">
                  <c:v>0.821994013407356</c:v>
                </c:pt>
                <c:pt idx="220">
                  <c:v>0.827271945972482</c:v>
                </c:pt>
                <c:pt idx="221">
                  <c:v>0.832577384295404</c:v>
                </c:pt>
                <c:pt idx="222">
                  <c:v>0.837910649504904</c:v>
                </c:pt>
                <c:pt idx="223">
                  <c:v>0.843272067211637</c:v>
                </c:pt>
                <c:pt idx="224">
                  <c:v>0.84866196759028</c:v>
                </c:pt>
                <c:pt idx="225">
                  <c:v>0.854080685463473</c:v>
                </c:pt>
                <c:pt idx="226">
                  <c:v>0.859528560387581</c:v>
                </c:pt>
                <c:pt idx="227">
                  <c:v>0.865005936740338</c:v>
                </c:pt>
                <c:pt idx="228">
                  <c:v>0.870513163810417</c:v>
                </c:pt>
                <c:pt idx="229">
                  <c:v>0.87605059588897</c:v>
                </c:pt>
                <c:pt idx="230">
                  <c:v>0.881618592363196</c:v>
                </c:pt>
                <c:pt idx="231">
                  <c:v>0.887217517811993</c:v>
                </c:pt>
                <c:pt idx="232">
                  <c:v>0.892847742103738</c:v>
                </c:pt>
                <c:pt idx="233">
                  <c:v>0.898509640496252</c:v>
                </c:pt>
                <c:pt idx="234">
                  <c:v>0.904203593739028</c:v>
                </c:pt>
                <c:pt idx="235">
                  <c:v>0.909929988177745</c:v>
                </c:pt>
                <c:pt idx="236">
                  <c:v>0.915689215861165</c:v>
                </c:pt>
                <c:pt idx="237">
                  <c:v>0.921481674650457</c:v>
                </c:pt>
                <c:pt idx="238">
                  <c:v>0.927307768331011</c:v>
                </c:pt>
                <c:pt idx="239">
                  <c:v>0.933167906726821</c:v>
                </c:pt>
                <c:pt idx="240">
                  <c:v>0.9390625058175</c:v>
                </c:pt>
                <c:pt idx="241">
                  <c:v>0.944991987857994</c:v>
                </c:pt>
                <c:pt idx="242">
                  <c:v>0.950956781501076</c:v>
                </c:pt>
                <c:pt idx="243">
                  <c:v>0.956957321922689</c:v>
                </c:pt>
                <c:pt idx="244">
                  <c:v>0.962994050950224</c:v>
                </c:pt>
                <c:pt idx="245">
                  <c:v>0.969067417193801</c:v>
                </c:pt>
                <c:pt idx="246">
                  <c:v>0.975177876180658</c:v>
                </c:pt>
                <c:pt idx="247">
                  <c:v>0.981325890492697</c:v>
                </c:pt>
                <c:pt idx="248">
                  <c:v>0.987511929907323</c:v>
                </c:pt>
                <c:pt idx="249">
                  <c:v>0.993736471541623</c:v>
                </c:pt>
                <c:pt idx="250">
                  <c:v>1.000000000000009</c:v>
                </c:pt>
                <c:pt idx="251">
                  <c:v>1.006303007525403</c:v>
                </c:pt>
                <c:pt idx="252">
                  <c:v>1.012645994154082</c:v>
                </c:pt>
                <c:pt idx="253">
                  <c:v>1.019029467874271</c:v>
                </c:pt>
                <c:pt idx="254">
                  <c:v>1.025453944788593</c:v>
                </c:pt>
                <c:pt idx="255">
                  <c:v>1.031919949280505</c:v>
                </c:pt>
                <c:pt idx="256">
                  <c:v>1.038428014184801</c:v>
                </c:pt>
                <c:pt idx="257">
                  <c:v>1.044978680962332</c:v>
                </c:pt>
                <c:pt idx="258">
                  <c:v>1.051572499879045</c:v>
                </c:pt>
                <c:pt idx="259">
                  <c:v>1.058210030189472</c:v>
                </c:pt>
                <c:pt idx="260">
                  <c:v>1.064891840324802</c:v>
                </c:pt>
                <c:pt idx="261">
                  <c:v>1.071618508085664</c:v>
                </c:pt>
                <c:pt idx="262">
                  <c:v>1.078390620839767</c:v>
                </c:pt>
                <c:pt idx="263">
                  <c:v>1.085208775724536</c:v>
                </c:pt>
                <c:pt idx="264">
                  <c:v>1.092073579854887</c:v>
                </c:pt>
                <c:pt idx="265">
                  <c:v>1.098985650536312</c:v>
                </c:pt>
                <c:pt idx="266">
                  <c:v>1.105945615483407</c:v>
                </c:pt>
                <c:pt idx="267">
                  <c:v>1.112954113044031</c:v>
                </c:pt>
                <c:pt idx="268">
                  <c:v>1.120011792429252</c:v>
                </c:pt>
                <c:pt idx="269">
                  <c:v>1.127119313949258</c:v>
                </c:pt>
                <c:pt idx="270">
                  <c:v>1.134277349255417</c:v>
                </c:pt>
                <c:pt idx="271">
                  <c:v>1.14148658158867</c:v>
                </c:pt>
                <c:pt idx="272">
                  <c:v>1.148747706034461</c:v>
                </c:pt>
                <c:pt idx="273">
                  <c:v>1.156061429784386</c:v>
                </c:pt>
                <c:pt idx="274">
                  <c:v>1.163428472404797</c:v>
                </c:pt>
                <c:pt idx="275">
                  <c:v>1.170849566112551</c:v>
                </c:pt>
                <c:pt idx="276">
                  <c:v>1.178325456058143</c:v>
                </c:pt>
                <c:pt idx="277">
                  <c:v>1.18585690061645</c:v>
                </c:pt>
                <c:pt idx="278">
                  <c:v>1.193444671685325</c:v>
                </c:pt>
                <c:pt idx="279">
                  <c:v>1.201089554992298</c:v>
                </c:pt>
                <c:pt idx="280">
                  <c:v>1.208792350409622</c:v>
                </c:pt>
                <c:pt idx="281">
                  <c:v>1.216553872277957</c:v>
                </c:pt>
                <c:pt idx="282">
                  <c:v>1.224374949738952</c:v>
                </c:pt>
                <c:pt idx="283">
                  <c:v>1.232256427077009</c:v>
                </c:pt>
                <c:pt idx="284">
                  <c:v>1.24019916407055</c:v>
                </c:pt>
                <c:pt idx="285">
                  <c:v>1.248204036353063</c:v>
                </c:pt>
                <c:pt idx="286">
                  <c:v>1.256271935784281</c:v>
                </c:pt>
                <c:pt idx="287">
                  <c:v>1.264403770831793</c:v>
                </c:pt>
                <c:pt idx="288">
                  <c:v>1.272600466963469</c:v>
                </c:pt>
                <c:pt idx="289">
                  <c:v>1.280862967051017</c:v>
                </c:pt>
                <c:pt idx="290">
                  <c:v>1.289192231785081</c:v>
                </c:pt>
                <c:pt idx="291">
                  <c:v>1.297589240102243</c:v>
                </c:pt>
                <c:pt idx="292">
                  <c:v>1.306054989624331</c:v>
                </c:pt>
                <c:pt idx="293">
                  <c:v>1.314590497110465</c:v>
                </c:pt>
                <c:pt idx="294">
                  <c:v>1.323196798922256</c:v>
                </c:pt>
                <c:pt idx="295">
                  <c:v>1.331874951502613</c:v>
                </c:pt>
                <c:pt idx="296">
                  <c:v>1.340626031868637</c:v>
                </c:pt>
                <c:pt idx="297">
                  <c:v>1.349451138119063</c:v>
                </c:pt>
                <c:pt idx="298">
                  <c:v>1.35835138995678</c:v>
                </c:pt>
                <c:pt idx="299">
                  <c:v>1.367327929226938</c:v>
                </c:pt>
                <c:pt idx="300">
                  <c:v>1.37638192047119</c:v>
                </c:pt>
                <c:pt idx="301">
                  <c:v>1.385514551498645</c:v>
                </c:pt>
                <c:pt idx="302">
                  <c:v>1.394727033974109</c:v>
                </c:pt>
                <c:pt idx="303">
                  <c:v>1.404020604024244</c:v>
                </c:pt>
                <c:pt idx="304">
                  <c:v>1.41339652286227</c:v>
                </c:pt>
                <c:pt idx="305">
                  <c:v>1.422856077431888</c:v>
                </c:pt>
                <c:pt idx="306">
                  <c:v>1.43240058107111</c:v>
                </c:pt>
                <c:pt idx="307">
                  <c:v>1.442031374196718</c:v>
                </c:pt>
                <c:pt idx="308">
                  <c:v>1.45174982501011</c:v>
                </c:pt>
                <c:pt idx="309">
                  <c:v>1.461557330225316</c:v>
                </c:pt>
                <c:pt idx="310">
                  <c:v>1.471455315819988</c:v>
                </c:pt>
                <c:pt idx="311">
                  <c:v>1.481445237810236</c:v>
                </c:pt>
                <c:pt idx="312">
                  <c:v>1.491528583050182</c:v>
                </c:pt>
                <c:pt idx="313">
                  <c:v>1.501706870057161</c:v>
                </c:pt>
                <c:pt idx="314">
                  <c:v>1.511981649863539</c:v>
                </c:pt>
                <c:pt idx="315">
                  <c:v>1.522354506896151</c:v>
                </c:pt>
                <c:pt idx="316">
                  <c:v>1.532827059884411</c:v>
                </c:pt>
                <c:pt idx="317">
                  <c:v>1.543400962798183</c:v>
                </c:pt>
                <c:pt idx="318">
                  <c:v>1.55407790581658</c:v>
                </c:pt>
                <c:pt idx="319">
                  <c:v>1.564859616328857</c:v>
                </c:pt>
                <c:pt idx="320">
                  <c:v>1.575747859968673</c:v>
                </c:pt>
                <c:pt idx="321">
                  <c:v>1.586744441683006</c:v>
                </c:pt>
                <c:pt idx="322">
                  <c:v>1.597851206837102</c:v>
                </c:pt>
                <c:pt idx="323">
                  <c:v>1.609070042356864</c:v>
                </c:pt>
                <c:pt idx="324">
                  <c:v>1.620402877910192</c:v>
                </c:pt>
                <c:pt idx="325">
                  <c:v>1.631851687128813</c:v>
                </c:pt>
                <c:pt idx="326">
                  <c:v>1.643418488872236</c:v>
                </c:pt>
                <c:pt idx="327">
                  <c:v>1.655105348535544</c:v>
                </c:pt>
                <c:pt idx="328">
                  <c:v>1.666914379402798</c:v>
                </c:pt>
                <c:pt idx="329">
                  <c:v>1.678847744047925</c:v>
                </c:pt>
                <c:pt idx="330">
                  <c:v>1.690907655785036</c:v>
                </c:pt>
                <c:pt idx="331">
                  <c:v>1.703096380170242</c:v>
                </c:pt>
                <c:pt idx="332">
                  <c:v>1.715416236557088</c:v>
                </c:pt>
                <c:pt idx="333">
                  <c:v>1.727869599707875</c:v>
                </c:pt>
                <c:pt idx="334">
                  <c:v>1.74045890146321</c:v>
                </c:pt>
                <c:pt idx="335">
                  <c:v>1.753186632472264</c:v>
                </c:pt>
                <c:pt idx="336">
                  <c:v>1.766055343986333</c:v>
                </c:pt>
                <c:pt idx="337">
                  <c:v>1.779067649718397</c:v>
                </c:pt>
                <c:pt idx="338">
                  <c:v>1.792226227771567</c:v>
                </c:pt>
                <c:pt idx="339">
                  <c:v>1.805533822639378</c:v>
                </c:pt>
                <c:pt idx="340">
                  <c:v>1.818993247281095</c:v>
                </c:pt>
                <c:pt idx="341">
                  <c:v>1.832607385275328</c:v>
                </c:pt>
                <c:pt idx="342">
                  <c:v>1.846379193055417</c:v>
                </c:pt>
                <c:pt idx="343">
                  <c:v>1.860311702230246</c:v>
                </c:pt>
                <c:pt idx="344">
                  <c:v>1.874408021994316</c:v>
                </c:pt>
                <c:pt idx="345">
                  <c:v>1.888671341631099</c:v>
                </c:pt>
                <c:pt idx="346">
                  <c:v>1.903104933113922</c:v>
                </c:pt>
                <c:pt idx="347">
                  <c:v>1.917712153808844</c:v>
                </c:pt>
                <c:pt idx="348">
                  <c:v>1.932496449284215</c:v>
                </c:pt>
                <c:pt idx="349">
                  <c:v>1.947461356231875</c:v>
                </c:pt>
                <c:pt idx="350">
                  <c:v>1.962610505505185</c:v>
                </c:pt>
                <c:pt idx="351">
                  <c:v>1.977947625279399</c:v>
                </c:pt>
                <c:pt idx="352">
                  <c:v>1.993476544340149</c:v>
                </c:pt>
                <c:pt idx="353">
                  <c:v>2.009201195506147</c:v>
                </c:pt>
                <c:pt idx="354">
                  <c:v>2.025125619192547</c:v>
                </c:pt>
                <c:pt idx="355">
                  <c:v>2.04125396712174</c:v>
                </c:pt>
                <c:pt idx="356">
                  <c:v>2.057590506188775</c:v>
                </c:pt>
                <c:pt idx="357">
                  <c:v>2.074139622488943</c:v>
                </c:pt>
                <c:pt idx="358">
                  <c:v>2.090905825515549</c:v>
                </c:pt>
                <c:pt idx="359">
                  <c:v>2.107893752536297</c:v>
                </c:pt>
                <c:pt idx="360">
                  <c:v>2.125108173157243</c:v>
                </c:pt>
                <c:pt idx="361">
                  <c:v>2.142553994083725</c:v>
                </c:pt>
                <c:pt idx="362">
                  <c:v>2.160236264088305</c:v>
                </c:pt>
                <c:pt idx="363">
                  <c:v>2.178160179196273</c:v>
                </c:pt>
                <c:pt idx="364">
                  <c:v>2.196331088099913</c:v>
                </c:pt>
                <c:pt idx="365">
                  <c:v>2.214754497813406</c:v>
                </c:pt>
                <c:pt idx="366">
                  <c:v>2.233436079580918</c:v>
                </c:pt>
                <c:pt idx="367">
                  <c:v>2.252381675051235</c:v>
                </c:pt>
                <c:pt idx="368">
                  <c:v>2.271597302733033</c:v>
                </c:pt>
                <c:pt idx="369">
                  <c:v>2.291089164745822</c:v>
                </c:pt>
                <c:pt idx="370">
                  <c:v>2.310863653882459</c:v>
                </c:pt>
                <c:pt idx="371">
                  <c:v>2.33092736100014</c:v>
                </c:pt>
                <c:pt idx="372">
                  <c:v>2.351287082757854</c:v>
                </c:pt>
                <c:pt idx="373">
                  <c:v>2.371949829719359</c:v>
                </c:pt>
                <c:pt idx="374">
                  <c:v>2.392922834842029</c:v>
                </c:pt>
                <c:pt idx="375">
                  <c:v>2.414213562373148</c:v>
                </c:pt>
                <c:pt idx="376">
                  <c:v>2.435829717176665</c:v>
                </c:pt>
                <c:pt idx="377">
                  <c:v>2.457779254514913</c:v>
                </c:pt>
                <c:pt idx="378">
                  <c:v>2.480070390311385</c:v>
                </c:pt>
                <c:pt idx="379">
                  <c:v>2.502711611922402</c:v>
                </c:pt>
                <c:pt idx="380">
                  <c:v>2.525711689447363</c:v>
                </c:pt>
                <c:pt idx="381">
                  <c:v>2.549079687609253</c:v>
                </c:pt>
                <c:pt idx="382">
                  <c:v>2.572824978239232</c:v>
                </c:pt>
                <c:pt idx="383">
                  <c:v>2.596957253401468</c:v>
                </c:pt>
                <c:pt idx="384">
                  <c:v>2.621486539196814</c:v>
                </c:pt>
                <c:pt idx="385">
                  <c:v>2.646423210286696</c:v>
                </c:pt>
                <c:pt idx="386">
                  <c:v>2.671778005181386</c:v>
                </c:pt>
                <c:pt idx="387">
                  <c:v>2.697562042340055</c:v>
                </c:pt>
                <c:pt idx="388">
                  <c:v>2.723786837133313</c:v>
                </c:pt>
                <c:pt idx="389">
                  <c:v>2.750464319722639</c:v>
                </c:pt>
                <c:pt idx="390">
                  <c:v>2.777606853915046</c:v>
                </c:pt>
                <c:pt idx="391">
                  <c:v>2.805227257055613</c:v>
                </c:pt>
                <c:pt idx="392">
                  <c:v>2.833338821025158</c:v>
                </c:pt>
                <c:pt idx="393">
                  <c:v>2.861955334415327</c:v>
                </c:pt>
                <c:pt idx="394">
                  <c:v>2.89109110595889</c:v>
                </c:pt>
                <c:pt idx="395">
                  <c:v>2.920760989298895</c:v>
                </c:pt>
                <c:pt idx="396">
                  <c:v>2.950980409186807</c:v>
                </c:pt>
                <c:pt idx="397">
                  <c:v>2.981765389206747</c:v>
                </c:pt>
                <c:pt idx="398">
                  <c:v>3.013132581130562</c:v>
                </c:pt>
                <c:pt idx="399">
                  <c:v>3.045099296016754</c:v>
                </c:pt>
                <c:pt idx="400">
                  <c:v>3.077683537175341</c:v>
                </c:pt>
                <c:pt idx="401">
                  <c:v>3.11090403513058</c:v>
                </c:pt>
                <c:pt idx="402">
                  <c:v>3.144780284724256</c:v>
                </c:pt>
                <c:pt idx="403">
                  <c:v>3.179332584514023</c:v>
                </c:pt>
                <c:pt idx="404">
                  <c:v>3.214582078634121</c:v>
                </c:pt>
                <c:pt idx="405">
                  <c:v>3.250550801299935</c:v>
                </c:pt>
                <c:pt idx="406">
                  <c:v>3.287261724153257</c:v>
                </c:pt>
                <c:pt idx="407">
                  <c:v>3.324738806662074</c:v>
                </c:pt>
                <c:pt idx="408">
                  <c:v>3.363007049807297</c:v>
                </c:pt>
                <c:pt idx="409">
                  <c:v>3.402092553309262</c:v>
                </c:pt>
                <c:pt idx="410">
                  <c:v>3.44202257666933</c:v>
                </c:pt>
                <c:pt idx="411">
                  <c:v>3.482825604326642</c:v>
                </c:pt>
                <c:pt idx="412">
                  <c:v>3.524531415257373</c:v>
                </c:pt>
                <c:pt idx="413">
                  <c:v>3.56717115737393</c:v>
                </c:pt>
                <c:pt idx="414">
                  <c:v>3.610777427114781</c:v>
                </c:pt>
                <c:pt idx="415">
                  <c:v>3.655384354652386</c:v>
                </c:pt>
                <c:pt idx="416">
                  <c:v>3.701027695187402</c:v>
                </c:pt>
                <c:pt idx="417">
                  <c:v>3.747744926842466</c:v>
                </c:pt>
                <c:pt idx="418">
                  <c:v>3.795575355718917</c:v>
                </c:pt>
                <c:pt idx="419">
                  <c:v>3.844560228735508</c:v>
                </c:pt>
                <c:pt idx="420">
                  <c:v>3.894742854930004</c:v>
                </c:pt>
                <c:pt idx="421">
                  <c:v>3.946168735973553</c:v>
                </c:pt>
                <c:pt idx="422">
                  <c:v>3.998885706724623</c:v>
                </c:pt>
                <c:pt idx="423">
                  <c:v>4.052944086735178</c:v>
                </c:pt>
                <c:pt idx="424">
                  <c:v>4.108396843717869</c:v>
                </c:pt>
                <c:pt idx="425">
                  <c:v>4.165299770090583</c:v>
                </c:pt>
                <c:pt idx="426">
                  <c:v>4.223711673835424</c:v>
                </c:pt>
                <c:pt idx="427">
                  <c:v>4.283694585044702</c:v>
                </c:pt>
                <c:pt idx="428">
                  <c:v>4.34531397967911</c:v>
                </c:pt>
                <c:pt idx="429">
                  <c:v>4.408639022235002</c:v>
                </c:pt>
                <c:pt idx="430">
                  <c:v>4.473742829211747</c:v>
                </c:pt>
                <c:pt idx="431">
                  <c:v>4.540702755489257</c:v>
                </c:pt>
                <c:pt idx="432">
                  <c:v>4.609600705974124</c:v>
                </c:pt>
                <c:pt idx="433">
                  <c:v>4.680523475154358</c:v>
                </c:pt>
                <c:pt idx="434">
                  <c:v>4.75356311752272</c:v>
                </c:pt>
                <c:pt idx="435">
                  <c:v>4.828817352192987</c:v>
                </c:pt>
                <c:pt idx="436">
                  <c:v>4.906390005448962</c:v>
                </c:pt>
                <c:pt idx="437">
                  <c:v>4.986391495441025</c:v>
                </c:pt>
                <c:pt idx="438">
                  <c:v>5.068939363788771</c:v>
                </c:pt>
                <c:pt idx="439">
                  <c:v>5.154158859472433</c:v>
                </c:pt>
                <c:pt idx="440">
                  <c:v>5.242183581113446</c:v>
                </c:pt>
                <c:pt idx="441">
                  <c:v>5.333156184571654</c:v>
                </c:pt>
                <c:pt idx="442">
                  <c:v>5.427229163742237</c:v>
                </c:pt>
                <c:pt idx="443">
                  <c:v>5.524565713541757</c:v>
                </c:pt>
                <c:pt idx="444">
                  <c:v>5.625340685357012</c:v>
                </c:pt>
                <c:pt idx="445">
                  <c:v>5.729741646724638</c:v>
                </c:pt>
                <c:pt idx="446">
                  <c:v>5.837970058752909</c:v>
                </c:pt>
                <c:pt idx="447">
                  <c:v>5.950242586836524</c:v>
                </c:pt>
                <c:pt idx="448">
                  <c:v>6.066792562607747</c:v>
                </c:pt>
                <c:pt idx="449">
                  <c:v>6.187871617881756</c:v>
                </c:pt>
                <c:pt idx="450">
                  <c:v>6.31375151467544</c:v>
                </c:pt>
                <c:pt idx="451">
                  <c:v>6.444726199310118</c:v>
                </c:pt>
                <c:pt idx="452">
                  <c:v>6.581114113277087</c:v>
                </c:pt>
                <c:pt idx="453">
                  <c:v>6.723260799107264</c:v>
                </c:pt>
                <c:pt idx="454">
                  <c:v>6.871541846136877</c:v>
                </c:pt>
                <c:pt idx="455">
                  <c:v>7.026366229041876</c:v>
                </c:pt>
                <c:pt idx="456">
                  <c:v>7.188180101627053</c:v>
                </c:pt>
                <c:pt idx="457">
                  <c:v>7.357471119981056</c:v>
                </c:pt>
                <c:pt idx="458">
                  <c:v>7.534773383224967</c:v>
                </c:pt>
                <c:pt idx="459">
                  <c:v>7.72067309729726</c:v>
                </c:pt>
                <c:pt idx="460">
                  <c:v>7.915815088306462</c:v>
                </c:pt>
                <c:pt idx="461">
                  <c:v>8.12091031793809</c:v>
                </c:pt>
                <c:pt idx="462">
                  <c:v>8.33674458550475</c:v>
                </c:pt>
                <c:pt idx="463">
                  <c:v>8.5641886411395</c:v>
                </c:pt>
                <c:pt idx="464">
                  <c:v>8.804209984521403</c:v>
                </c:pt>
                <c:pt idx="465">
                  <c:v>9.057886686239768</c:v>
                </c:pt>
                <c:pt idx="466">
                  <c:v>9.326423648222618</c:v>
                </c:pt>
                <c:pt idx="467">
                  <c:v>9.611171820606712</c:v>
                </c:pt>
                <c:pt idx="468">
                  <c:v>9.913651021770656</c:v>
                </c:pt>
                <c:pt idx="469">
                  <c:v>10.23557717514863</c:v>
                </c:pt>
                <c:pt idx="470">
                  <c:v>10.5788949934068</c:v>
                </c:pt>
                <c:pt idx="471">
                  <c:v>10.94581742486316</c:v>
                </c:pt>
                <c:pt idx="472">
                  <c:v>11.33887355271159</c:v>
                </c:pt>
                <c:pt idx="473">
                  <c:v>11.76096713851789</c:v>
                </c:pt>
                <c:pt idx="474">
                  <c:v>12.21544867575336</c:v>
                </c:pt>
                <c:pt idx="475">
                  <c:v>12.7062047361764</c:v>
                </c:pt>
                <c:pt idx="476">
                  <c:v>13.23776965280952</c:v>
                </c:pt>
                <c:pt idx="477">
                  <c:v>13.81546633760601</c:v>
                </c:pt>
                <c:pt idx="478">
                  <c:v>14.44558550393468</c:v>
                </c:pt>
                <c:pt idx="479">
                  <c:v>15.13561609548884</c:v>
                </c:pt>
                <c:pt idx="480">
                  <c:v>15.89454484386797</c:v>
                </c:pt>
                <c:pt idx="481">
                  <c:v>16.73325042329042</c:v>
                </c:pt>
                <c:pt idx="482">
                  <c:v>17.66502899021027</c:v>
                </c:pt>
                <c:pt idx="483">
                  <c:v>18.70630520750483</c:v>
                </c:pt>
                <c:pt idx="484">
                  <c:v>19.87760990273248</c:v>
                </c:pt>
                <c:pt idx="485">
                  <c:v>21.20494878969355</c:v>
                </c:pt>
                <c:pt idx="486">
                  <c:v>22.72175778494586</c:v>
                </c:pt>
                <c:pt idx="487">
                  <c:v>24.47176077809661</c:v>
                </c:pt>
                <c:pt idx="488">
                  <c:v>26.51325628724021</c:v>
                </c:pt>
                <c:pt idx="489">
                  <c:v>28.92574229008937</c:v>
                </c:pt>
                <c:pt idx="490">
                  <c:v>31.82051595378488</c:v>
                </c:pt>
                <c:pt idx="491">
                  <c:v>35.35833985124511</c:v>
                </c:pt>
                <c:pt idx="492">
                  <c:v>39.78035783977766</c:v>
                </c:pt>
                <c:pt idx="493">
                  <c:v>45.46551026421512</c:v>
                </c:pt>
                <c:pt idx="494">
                  <c:v>53.04536436318673</c:v>
                </c:pt>
                <c:pt idx="495">
                  <c:v>63.6567411629158</c:v>
                </c:pt>
                <c:pt idx="496">
                  <c:v>79.57328271171365</c:v>
                </c:pt>
                <c:pt idx="497">
                  <c:v>106.1001537834628</c:v>
                </c:pt>
                <c:pt idx="498">
                  <c:v>159.152848691559</c:v>
                </c:pt>
                <c:pt idx="499">
                  <c:v>318.3088389866664</c:v>
                </c:pt>
                <c:pt idx="501">
                  <c:v>-318.3088389844291</c:v>
                </c:pt>
                <c:pt idx="502">
                  <c:v>-159.1528486909997</c:v>
                </c:pt>
                <c:pt idx="503">
                  <c:v>-106.1001537832142</c:v>
                </c:pt>
                <c:pt idx="504">
                  <c:v>-79.57328271157381</c:v>
                </c:pt>
                <c:pt idx="505">
                  <c:v>-63.65674116282629</c:v>
                </c:pt>
                <c:pt idx="506">
                  <c:v>-53.04536436312458</c:v>
                </c:pt>
                <c:pt idx="507">
                  <c:v>-45.46551026416945</c:v>
                </c:pt>
                <c:pt idx="508">
                  <c:v>-39.78035783974269</c:v>
                </c:pt>
                <c:pt idx="509">
                  <c:v>-35.35833985121749</c:v>
                </c:pt>
                <c:pt idx="510">
                  <c:v>-31.8205159537625</c:v>
                </c:pt>
                <c:pt idx="511">
                  <c:v>-28.92574229007087</c:v>
                </c:pt>
                <c:pt idx="512">
                  <c:v>-26.51325628722466</c:v>
                </c:pt>
                <c:pt idx="513">
                  <c:v>-24.47176077808336</c:v>
                </c:pt>
                <c:pt idx="514">
                  <c:v>-22.72175778493443</c:v>
                </c:pt>
                <c:pt idx="515">
                  <c:v>-21.20494878968359</c:v>
                </c:pt>
                <c:pt idx="516">
                  <c:v>-19.87760990272373</c:v>
                </c:pt>
                <c:pt idx="517">
                  <c:v>-18.70630520749708</c:v>
                </c:pt>
                <c:pt idx="518">
                  <c:v>-17.66502899020336</c:v>
                </c:pt>
                <c:pt idx="519">
                  <c:v>-16.73325042328422</c:v>
                </c:pt>
                <c:pt idx="520">
                  <c:v>-15.89454484386237</c:v>
                </c:pt>
                <c:pt idx="521">
                  <c:v>-15.13561609548375</c:v>
                </c:pt>
                <c:pt idx="522">
                  <c:v>-14.44558550393005</c:v>
                </c:pt>
                <c:pt idx="523">
                  <c:v>-13.81546633760178</c:v>
                </c:pt>
                <c:pt idx="524">
                  <c:v>-13.23776965280563</c:v>
                </c:pt>
                <c:pt idx="525">
                  <c:v>-12.7062047361728</c:v>
                </c:pt>
                <c:pt idx="526">
                  <c:v>-12.21544867575004</c:v>
                </c:pt>
                <c:pt idx="527">
                  <c:v>-11.76096713851482</c:v>
                </c:pt>
                <c:pt idx="528">
                  <c:v>-11.33887355270873</c:v>
                </c:pt>
                <c:pt idx="529">
                  <c:v>-10.94581742486049</c:v>
                </c:pt>
                <c:pt idx="530">
                  <c:v>-10.5788949934043</c:v>
                </c:pt>
                <c:pt idx="531">
                  <c:v>-10.23557717514629</c:v>
                </c:pt>
                <c:pt idx="532">
                  <c:v>-9.913651021768464</c:v>
                </c:pt>
                <c:pt idx="533">
                  <c:v>-9.61117182060465</c:v>
                </c:pt>
                <c:pt idx="534">
                  <c:v>-9.326423648220675</c:v>
                </c:pt>
                <c:pt idx="535">
                  <c:v>-9.057886686237933</c:v>
                </c:pt>
                <c:pt idx="536">
                  <c:v>-8.80420998451967</c:v>
                </c:pt>
                <c:pt idx="537">
                  <c:v>-8.564188641137859</c:v>
                </c:pt>
                <c:pt idx="538">
                  <c:v>-8.336744585503195</c:v>
                </c:pt>
                <c:pt idx="539">
                  <c:v>-8.120910317936612</c:v>
                </c:pt>
                <c:pt idx="540">
                  <c:v>-7.915815088305057</c:v>
                </c:pt>
                <c:pt idx="541">
                  <c:v>-7.720673097295921</c:v>
                </c:pt>
                <c:pt idx="542">
                  <c:v>-7.534773383223692</c:v>
                </c:pt>
                <c:pt idx="543">
                  <c:v>-7.357471119979838</c:v>
                </c:pt>
                <c:pt idx="544">
                  <c:v>-7.188180101625891</c:v>
                </c:pt>
                <c:pt idx="545">
                  <c:v>-7.026366229040764</c:v>
                </c:pt>
                <c:pt idx="546">
                  <c:v>-6.871541846135812</c:v>
                </c:pt>
                <c:pt idx="547">
                  <c:v>-6.723260799106244</c:v>
                </c:pt>
                <c:pt idx="548">
                  <c:v>-6.581114113276108</c:v>
                </c:pt>
                <c:pt idx="549">
                  <c:v>-6.44472619930918</c:v>
                </c:pt>
                <c:pt idx="550">
                  <c:v>-6.313751514674537</c:v>
                </c:pt>
                <c:pt idx="551">
                  <c:v>-6.187871617880888</c:v>
                </c:pt>
                <c:pt idx="552">
                  <c:v>-6.066792562606913</c:v>
                </c:pt>
                <c:pt idx="553">
                  <c:v>-5.95024258683572</c:v>
                </c:pt>
                <c:pt idx="554">
                  <c:v>-5.837970058752134</c:v>
                </c:pt>
                <c:pt idx="555">
                  <c:v>-5.729741646723892</c:v>
                </c:pt>
                <c:pt idx="556">
                  <c:v>-5.62534068535629</c:v>
                </c:pt>
                <c:pt idx="557">
                  <c:v>-5.524565713541061</c:v>
                </c:pt>
                <c:pt idx="558">
                  <c:v>-5.427229163741564</c:v>
                </c:pt>
                <c:pt idx="559">
                  <c:v>-5.333156184571004</c:v>
                </c:pt>
                <c:pt idx="560">
                  <c:v>-5.242183581112817</c:v>
                </c:pt>
                <c:pt idx="561">
                  <c:v>-5.154158859471824</c:v>
                </c:pt>
                <c:pt idx="562">
                  <c:v>-5.068939363788181</c:v>
                </c:pt>
                <c:pt idx="563">
                  <c:v>-4.986391495440454</c:v>
                </c:pt>
                <c:pt idx="564">
                  <c:v>-4.906390005448408</c:v>
                </c:pt>
                <c:pt idx="565">
                  <c:v>-4.828817352192449</c:v>
                </c:pt>
                <c:pt idx="566">
                  <c:v>-4.7535631175222</c:v>
                </c:pt>
                <c:pt idx="567">
                  <c:v>-4.680523475153852</c:v>
                </c:pt>
                <c:pt idx="568">
                  <c:v>-4.609600705973633</c:v>
                </c:pt>
                <c:pt idx="569">
                  <c:v>-4.54070275548878</c:v>
                </c:pt>
                <c:pt idx="570">
                  <c:v>-4.473742829211283</c:v>
                </c:pt>
                <c:pt idx="571">
                  <c:v>-4.40863902223455</c:v>
                </c:pt>
                <c:pt idx="572">
                  <c:v>-4.345313979678671</c:v>
                </c:pt>
                <c:pt idx="573">
                  <c:v>-4.283694585044275</c:v>
                </c:pt>
                <c:pt idx="574">
                  <c:v>-4.223711673835007</c:v>
                </c:pt>
                <c:pt idx="575">
                  <c:v>-4.165299770090178</c:v>
                </c:pt>
                <c:pt idx="576">
                  <c:v>-4.108396843717474</c:v>
                </c:pt>
                <c:pt idx="577">
                  <c:v>-4.052944086734794</c:v>
                </c:pt>
                <c:pt idx="578">
                  <c:v>-3.998885706724248</c:v>
                </c:pt>
                <c:pt idx="579">
                  <c:v>-3.946168735973187</c:v>
                </c:pt>
                <c:pt idx="580">
                  <c:v>-3.894742854929646</c:v>
                </c:pt>
                <c:pt idx="581">
                  <c:v>-3.84456022873516</c:v>
                </c:pt>
                <c:pt idx="582">
                  <c:v>-3.795575355718577</c:v>
                </c:pt>
                <c:pt idx="583">
                  <c:v>-3.747744926842133</c:v>
                </c:pt>
                <c:pt idx="584">
                  <c:v>-3.701027695187078</c:v>
                </c:pt>
                <c:pt idx="585">
                  <c:v>-3.655384354652069</c:v>
                </c:pt>
                <c:pt idx="586">
                  <c:v>-3.610777427114471</c:v>
                </c:pt>
                <c:pt idx="587">
                  <c:v>-3.567171157373628</c:v>
                </c:pt>
                <c:pt idx="588">
                  <c:v>-3.524531415257077</c:v>
                </c:pt>
                <c:pt idx="589">
                  <c:v>-3.482825604326352</c:v>
                </c:pt>
                <c:pt idx="590">
                  <c:v>-3.442022576669046</c:v>
                </c:pt>
                <c:pt idx="591">
                  <c:v>-3.402092553308984</c:v>
                </c:pt>
                <c:pt idx="592">
                  <c:v>-3.363007049807025</c:v>
                </c:pt>
                <c:pt idx="593">
                  <c:v>-3.324738806661808</c:v>
                </c:pt>
                <c:pt idx="594">
                  <c:v>-3.287261724152996</c:v>
                </c:pt>
                <c:pt idx="595">
                  <c:v>-3.25055080129968</c:v>
                </c:pt>
                <c:pt idx="596">
                  <c:v>-3.21458207863387</c:v>
                </c:pt>
                <c:pt idx="597">
                  <c:v>-3.179332584513777</c:v>
                </c:pt>
                <c:pt idx="598">
                  <c:v>-3.144780284724016</c:v>
                </c:pt>
                <c:pt idx="599">
                  <c:v>-3.110904035130344</c:v>
                </c:pt>
                <c:pt idx="600">
                  <c:v>-3.07768353717511</c:v>
                </c:pt>
                <c:pt idx="601">
                  <c:v>-3.045099296016527</c:v>
                </c:pt>
                <c:pt idx="602">
                  <c:v>-3.01313258113034</c:v>
                </c:pt>
                <c:pt idx="603">
                  <c:v>-2.981765389206529</c:v>
                </c:pt>
                <c:pt idx="604">
                  <c:v>-2.950980409186593</c:v>
                </c:pt>
                <c:pt idx="605">
                  <c:v>-2.920760989298685</c:v>
                </c:pt>
                <c:pt idx="606">
                  <c:v>-2.891091105958683</c:v>
                </c:pt>
                <c:pt idx="607">
                  <c:v>-2.861955334415124</c:v>
                </c:pt>
                <c:pt idx="608">
                  <c:v>-2.833338821024959</c:v>
                </c:pt>
                <c:pt idx="609">
                  <c:v>-2.805227257055417</c:v>
                </c:pt>
                <c:pt idx="610">
                  <c:v>-2.777606853914853</c:v>
                </c:pt>
                <c:pt idx="611">
                  <c:v>-2.75046431972245</c:v>
                </c:pt>
                <c:pt idx="612">
                  <c:v>-2.723786837133128</c:v>
                </c:pt>
                <c:pt idx="613">
                  <c:v>-2.697562042339873</c:v>
                </c:pt>
                <c:pt idx="614">
                  <c:v>-2.671778005181206</c:v>
                </c:pt>
                <c:pt idx="615">
                  <c:v>-2.64642321028652</c:v>
                </c:pt>
                <c:pt idx="616">
                  <c:v>-2.621486539196641</c:v>
                </c:pt>
                <c:pt idx="617">
                  <c:v>-2.596957253401297</c:v>
                </c:pt>
                <c:pt idx="618">
                  <c:v>-2.572824978239065</c:v>
                </c:pt>
                <c:pt idx="619">
                  <c:v>-2.549079687609087</c:v>
                </c:pt>
                <c:pt idx="620">
                  <c:v>-2.5257116894472</c:v>
                </c:pt>
                <c:pt idx="621">
                  <c:v>-2.502711611922241</c:v>
                </c:pt>
                <c:pt idx="622">
                  <c:v>-2.480070390311227</c:v>
                </c:pt>
                <c:pt idx="623">
                  <c:v>-2.457779254514758</c:v>
                </c:pt>
                <c:pt idx="624">
                  <c:v>-2.435829717176512</c:v>
                </c:pt>
                <c:pt idx="625">
                  <c:v>-2.414213562372997</c:v>
                </c:pt>
                <c:pt idx="626">
                  <c:v>-2.39292283484188</c:v>
                </c:pt>
                <c:pt idx="627">
                  <c:v>-2.371949829719213</c:v>
                </c:pt>
                <c:pt idx="628">
                  <c:v>-2.35128708275771</c:v>
                </c:pt>
                <c:pt idx="629">
                  <c:v>-2.330927360999999</c:v>
                </c:pt>
                <c:pt idx="630">
                  <c:v>-2.310863653882319</c:v>
                </c:pt>
                <c:pt idx="631">
                  <c:v>-2.291089164745685</c:v>
                </c:pt>
                <c:pt idx="632">
                  <c:v>-2.271597302732896</c:v>
                </c:pt>
                <c:pt idx="633">
                  <c:v>-2.252381675051101</c:v>
                </c:pt>
                <c:pt idx="634">
                  <c:v>-2.233436079580786</c:v>
                </c:pt>
                <c:pt idx="635">
                  <c:v>-2.214754497813275</c:v>
                </c:pt>
                <c:pt idx="636">
                  <c:v>-2.196331088099785</c:v>
                </c:pt>
                <c:pt idx="637">
                  <c:v>-2.178160179196147</c:v>
                </c:pt>
                <c:pt idx="638">
                  <c:v>-2.160236264088182</c:v>
                </c:pt>
                <c:pt idx="639">
                  <c:v>-2.142553994083605</c:v>
                </c:pt>
                <c:pt idx="640">
                  <c:v>-2.125108173157126</c:v>
                </c:pt>
                <c:pt idx="641">
                  <c:v>-2.107893752536183</c:v>
                </c:pt>
                <c:pt idx="642">
                  <c:v>-2.090905825515437</c:v>
                </c:pt>
                <c:pt idx="643">
                  <c:v>-2.074139622488834</c:v>
                </c:pt>
                <c:pt idx="644">
                  <c:v>-2.057590506188669</c:v>
                </c:pt>
                <c:pt idx="645">
                  <c:v>-2.041253967121637</c:v>
                </c:pt>
                <c:pt idx="646">
                  <c:v>-2.025125619192445</c:v>
                </c:pt>
                <c:pt idx="647">
                  <c:v>-2.009201195506048</c:v>
                </c:pt>
                <c:pt idx="648">
                  <c:v>-1.993476544340052</c:v>
                </c:pt>
                <c:pt idx="649">
                  <c:v>-1.977947625279305</c:v>
                </c:pt>
                <c:pt idx="650">
                  <c:v>-1.962610505505093</c:v>
                </c:pt>
                <c:pt idx="651">
                  <c:v>-1.947461356231785</c:v>
                </c:pt>
                <c:pt idx="652">
                  <c:v>-1.932496449284127</c:v>
                </c:pt>
                <c:pt idx="653">
                  <c:v>-1.917712153808758</c:v>
                </c:pt>
                <c:pt idx="654">
                  <c:v>-1.903104933113839</c:v>
                </c:pt>
                <c:pt idx="655">
                  <c:v>-1.888671341631018</c:v>
                </c:pt>
                <c:pt idx="656">
                  <c:v>-1.874408021994237</c:v>
                </c:pt>
                <c:pt idx="657">
                  <c:v>-1.860311702230168</c:v>
                </c:pt>
                <c:pt idx="658">
                  <c:v>-1.846379193055341</c:v>
                </c:pt>
                <c:pt idx="659">
                  <c:v>-1.832607385275254</c:v>
                </c:pt>
                <c:pt idx="660">
                  <c:v>-1.818993247281023</c:v>
                </c:pt>
                <c:pt idx="661">
                  <c:v>-1.805533822639307</c:v>
                </c:pt>
                <c:pt idx="662">
                  <c:v>-1.792226227771498</c:v>
                </c:pt>
                <c:pt idx="663">
                  <c:v>-1.77906764971833</c:v>
                </c:pt>
                <c:pt idx="664">
                  <c:v>-1.766055343986267</c:v>
                </c:pt>
                <c:pt idx="665">
                  <c:v>-1.7531866324722</c:v>
                </c:pt>
                <c:pt idx="666">
                  <c:v>-1.740458901463147</c:v>
                </c:pt>
                <c:pt idx="667">
                  <c:v>-1.727869599707814</c:v>
                </c:pt>
                <c:pt idx="668">
                  <c:v>-1.71541623655703</c:v>
                </c:pt>
                <c:pt idx="669">
                  <c:v>-1.703096380170185</c:v>
                </c:pt>
                <c:pt idx="670">
                  <c:v>-1.69090765578498</c:v>
                </c:pt>
                <c:pt idx="671">
                  <c:v>-1.678847744047871</c:v>
                </c:pt>
                <c:pt idx="672">
                  <c:v>-1.666914379402745</c:v>
                </c:pt>
                <c:pt idx="673">
                  <c:v>-1.655105348535492</c:v>
                </c:pt>
                <c:pt idx="674">
                  <c:v>-1.643418488872185</c:v>
                </c:pt>
                <c:pt idx="675">
                  <c:v>-1.631851687128764</c:v>
                </c:pt>
                <c:pt idx="676">
                  <c:v>-1.620402877910145</c:v>
                </c:pt>
                <c:pt idx="677">
                  <c:v>-1.609070042356817</c:v>
                </c:pt>
                <c:pt idx="678">
                  <c:v>-1.597851206837056</c:v>
                </c:pt>
                <c:pt idx="679">
                  <c:v>-1.586744441682962</c:v>
                </c:pt>
                <c:pt idx="680">
                  <c:v>-1.57574785996863</c:v>
                </c:pt>
                <c:pt idx="681">
                  <c:v>-1.564859616328815</c:v>
                </c:pt>
                <c:pt idx="682">
                  <c:v>-1.55407790581654</c:v>
                </c:pt>
                <c:pt idx="683">
                  <c:v>-1.543400962798144</c:v>
                </c:pt>
                <c:pt idx="684">
                  <c:v>-1.532827059884373</c:v>
                </c:pt>
                <c:pt idx="685">
                  <c:v>-1.522354506896114</c:v>
                </c:pt>
                <c:pt idx="686">
                  <c:v>-1.511981649863503</c:v>
                </c:pt>
                <c:pt idx="687">
                  <c:v>-1.501706870057125</c:v>
                </c:pt>
                <c:pt idx="688">
                  <c:v>-1.491528583050148</c:v>
                </c:pt>
                <c:pt idx="689">
                  <c:v>-1.481445237810203</c:v>
                </c:pt>
                <c:pt idx="690">
                  <c:v>-1.471455315819956</c:v>
                </c:pt>
                <c:pt idx="691">
                  <c:v>-1.461557330225285</c:v>
                </c:pt>
                <c:pt idx="692">
                  <c:v>-1.45174982501008</c:v>
                </c:pt>
                <c:pt idx="693">
                  <c:v>-1.442031374196689</c:v>
                </c:pt>
                <c:pt idx="694">
                  <c:v>-1.432400581071082</c:v>
                </c:pt>
                <c:pt idx="695">
                  <c:v>-1.422856077431861</c:v>
                </c:pt>
                <c:pt idx="696">
                  <c:v>-1.413396522862244</c:v>
                </c:pt>
                <c:pt idx="697">
                  <c:v>-1.404020604024218</c:v>
                </c:pt>
                <c:pt idx="698">
                  <c:v>-1.394727033974084</c:v>
                </c:pt>
                <c:pt idx="699">
                  <c:v>-1.385514551498621</c:v>
                </c:pt>
                <c:pt idx="700">
                  <c:v>-1.376381920471167</c:v>
                </c:pt>
                <c:pt idx="701">
                  <c:v>-1.367327929226916</c:v>
                </c:pt>
                <c:pt idx="702">
                  <c:v>-1.358351389956759</c:v>
                </c:pt>
                <c:pt idx="703">
                  <c:v>-1.349451138119042</c:v>
                </c:pt>
                <c:pt idx="704">
                  <c:v>-1.340626031868617</c:v>
                </c:pt>
                <c:pt idx="705">
                  <c:v>-1.331874951502594</c:v>
                </c:pt>
                <c:pt idx="706">
                  <c:v>-1.323196798922238</c:v>
                </c:pt>
                <c:pt idx="707">
                  <c:v>-1.314590497110448</c:v>
                </c:pt>
                <c:pt idx="708">
                  <c:v>-1.306054989624315</c:v>
                </c:pt>
                <c:pt idx="709">
                  <c:v>-1.297589240102227</c:v>
                </c:pt>
                <c:pt idx="710">
                  <c:v>-1.289192231785066</c:v>
                </c:pt>
                <c:pt idx="711">
                  <c:v>-1.280862967051002</c:v>
                </c:pt>
                <c:pt idx="712">
                  <c:v>-1.272600466963455</c:v>
                </c:pt>
                <c:pt idx="713">
                  <c:v>-1.264403770831781</c:v>
                </c:pt>
                <c:pt idx="714">
                  <c:v>-1.256271935784268</c:v>
                </c:pt>
                <c:pt idx="715">
                  <c:v>-1.248204036353052</c:v>
                </c:pt>
                <c:pt idx="716">
                  <c:v>-1.240199164070538</c:v>
                </c:pt>
                <c:pt idx="717">
                  <c:v>-1.232256427076998</c:v>
                </c:pt>
                <c:pt idx="718">
                  <c:v>-1.224374949738942</c:v>
                </c:pt>
                <c:pt idx="719">
                  <c:v>-1.216553872277948</c:v>
                </c:pt>
                <c:pt idx="720">
                  <c:v>-1.208792350409613</c:v>
                </c:pt>
                <c:pt idx="721">
                  <c:v>-1.20108955499229</c:v>
                </c:pt>
                <c:pt idx="722">
                  <c:v>-1.193444671685318</c:v>
                </c:pt>
                <c:pt idx="723">
                  <c:v>-1.185856900616443</c:v>
                </c:pt>
                <c:pt idx="724">
                  <c:v>-1.178325456058137</c:v>
                </c:pt>
                <c:pt idx="725">
                  <c:v>-1.170849566112546</c:v>
                </c:pt>
                <c:pt idx="726">
                  <c:v>-1.163428472404792</c:v>
                </c:pt>
                <c:pt idx="727">
                  <c:v>-1.156061429784382</c:v>
                </c:pt>
                <c:pt idx="728">
                  <c:v>-1.148747706034457</c:v>
                </c:pt>
                <c:pt idx="729">
                  <c:v>-1.141486581588667</c:v>
                </c:pt>
                <c:pt idx="730">
                  <c:v>-1.134277349255414</c:v>
                </c:pt>
                <c:pt idx="731">
                  <c:v>-1.127119313949256</c:v>
                </c:pt>
                <c:pt idx="732">
                  <c:v>-1.12001179242925</c:v>
                </c:pt>
                <c:pt idx="733">
                  <c:v>-1.11295411304403</c:v>
                </c:pt>
                <c:pt idx="734">
                  <c:v>-1.105945615483406</c:v>
                </c:pt>
                <c:pt idx="735">
                  <c:v>-1.098985650536312</c:v>
                </c:pt>
                <c:pt idx="736">
                  <c:v>-1.092073579854888</c:v>
                </c:pt>
                <c:pt idx="737">
                  <c:v>-1.085208775724537</c:v>
                </c:pt>
                <c:pt idx="738">
                  <c:v>-1.078390620839768</c:v>
                </c:pt>
                <c:pt idx="739">
                  <c:v>-1.071618508085665</c:v>
                </c:pt>
                <c:pt idx="740">
                  <c:v>-1.064891840324804</c:v>
                </c:pt>
                <c:pt idx="741">
                  <c:v>-1.058210030189475</c:v>
                </c:pt>
                <c:pt idx="742">
                  <c:v>-1.051572499879048</c:v>
                </c:pt>
                <c:pt idx="743">
                  <c:v>-1.044978680962336</c:v>
                </c:pt>
                <c:pt idx="744">
                  <c:v>-1.038428014184805</c:v>
                </c:pt>
                <c:pt idx="745">
                  <c:v>-1.031919949280509</c:v>
                </c:pt>
                <c:pt idx="746">
                  <c:v>-1.025453944788598</c:v>
                </c:pt>
                <c:pt idx="747">
                  <c:v>-1.019029467874276</c:v>
                </c:pt>
                <c:pt idx="748">
                  <c:v>-1.012645994154088</c:v>
                </c:pt>
                <c:pt idx="749">
                  <c:v>-1.006303007525409</c:v>
                </c:pt>
                <c:pt idx="750">
                  <c:v>-1.000000000000015</c:v>
                </c:pt>
                <c:pt idx="751">
                  <c:v>-0.99373647154163</c:v>
                </c:pt>
                <c:pt idx="752">
                  <c:v>-0.98751192990733</c:v>
                </c:pt>
                <c:pt idx="753">
                  <c:v>-0.981325890492704</c:v>
                </c:pt>
                <c:pt idx="754">
                  <c:v>-0.975177876180666</c:v>
                </c:pt>
                <c:pt idx="755">
                  <c:v>-0.96906741719381</c:v>
                </c:pt>
                <c:pt idx="756">
                  <c:v>-0.962994050950232</c:v>
                </c:pt>
                <c:pt idx="757">
                  <c:v>-0.956957321922698</c:v>
                </c:pt>
                <c:pt idx="758">
                  <c:v>-0.950956781501086</c:v>
                </c:pt>
                <c:pt idx="759">
                  <c:v>-0.944991987858004</c:v>
                </c:pt>
                <c:pt idx="760">
                  <c:v>-0.93906250581751</c:v>
                </c:pt>
                <c:pt idx="761">
                  <c:v>-0.933167906726832</c:v>
                </c:pt>
                <c:pt idx="762">
                  <c:v>-0.927307768331022</c:v>
                </c:pt>
                <c:pt idx="763">
                  <c:v>-0.921481674650468</c:v>
                </c:pt>
                <c:pt idx="764">
                  <c:v>-0.915689215861177</c:v>
                </c:pt>
                <c:pt idx="765">
                  <c:v>-0.909929988177757</c:v>
                </c:pt>
                <c:pt idx="766">
                  <c:v>-0.90420359373904</c:v>
                </c:pt>
                <c:pt idx="767">
                  <c:v>-0.898509640496265</c:v>
                </c:pt>
                <c:pt idx="768">
                  <c:v>-0.892847742103751</c:v>
                </c:pt>
                <c:pt idx="769">
                  <c:v>-0.887217517812007</c:v>
                </c:pt>
                <c:pt idx="770">
                  <c:v>-0.88161859236321</c:v>
                </c:pt>
                <c:pt idx="771">
                  <c:v>-0.876050595888984</c:v>
                </c:pt>
                <c:pt idx="772">
                  <c:v>-0.870513163810432</c:v>
                </c:pt>
                <c:pt idx="773">
                  <c:v>-0.865005936740353</c:v>
                </c:pt>
                <c:pt idx="774">
                  <c:v>-0.859528560387596</c:v>
                </c:pt>
                <c:pt idx="775">
                  <c:v>-0.854080685463488</c:v>
                </c:pt>
                <c:pt idx="776">
                  <c:v>-0.848661967590296</c:v>
                </c:pt>
                <c:pt idx="777">
                  <c:v>-0.843272067211652</c:v>
                </c:pt>
                <c:pt idx="778">
                  <c:v>-0.83791064950492</c:v>
                </c:pt>
                <c:pt idx="779">
                  <c:v>-0.83257738429542</c:v>
                </c:pt>
                <c:pt idx="780">
                  <c:v>-0.827271945972498</c:v>
                </c:pt>
                <c:pt idx="781">
                  <c:v>-0.821994013407373</c:v>
                </c:pt>
                <c:pt idx="782">
                  <c:v>-0.816743269872721</c:v>
                </c:pt>
                <c:pt idx="783">
                  <c:v>-0.811519402963962</c:v>
                </c:pt>
                <c:pt idx="784">
                  <c:v>-0.806322104522201</c:v>
                </c:pt>
                <c:pt idx="785">
                  <c:v>-0.801151070558775</c:v>
                </c:pt>
                <c:pt idx="786">
                  <c:v>-0.796006001181383</c:v>
                </c:pt>
                <c:pt idx="787">
                  <c:v>-0.790886600521752</c:v>
                </c:pt>
                <c:pt idx="788">
                  <c:v>-0.785792576664792</c:v>
                </c:pt>
                <c:pt idx="789">
                  <c:v>-0.780723641579226</c:v>
                </c:pt>
                <c:pt idx="790">
                  <c:v>-0.775679511049638</c:v>
                </c:pt>
                <c:pt idx="791">
                  <c:v>-0.770659904609913</c:v>
                </c:pt>
                <c:pt idx="792">
                  <c:v>-0.765664545478043</c:v>
                </c:pt>
                <c:pt idx="793">
                  <c:v>-0.760693160492255</c:v>
                </c:pt>
                <c:pt idx="794">
                  <c:v>-0.755745480048429</c:v>
                </c:pt>
                <c:pt idx="795">
                  <c:v>-0.75082123803879</c:v>
                </c:pt>
                <c:pt idx="796">
                  <c:v>-0.745920171791825</c:v>
                </c:pt>
                <c:pt idx="797">
                  <c:v>-0.74104202201341</c:v>
                </c:pt>
                <c:pt idx="798">
                  <c:v>-0.736186532729109</c:v>
                </c:pt>
                <c:pt idx="799">
                  <c:v>-0.731353451227629</c:v>
                </c:pt>
                <c:pt idx="800">
                  <c:v>-0.726542528005387</c:v>
                </c:pt>
                <c:pt idx="801">
                  <c:v>-0.721753516712183</c:v>
                </c:pt>
                <c:pt idx="802">
                  <c:v>-0.71698617409793</c:v>
                </c:pt>
                <c:pt idx="803">
                  <c:v>-0.712240259960446</c:v>
                </c:pt>
                <c:pt idx="804">
                  <c:v>-0.707515537094255</c:v>
                </c:pt>
                <c:pt idx="805">
                  <c:v>-0.702811771240385</c:v>
                </c:pt>
                <c:pt idx="806">
                  <c:v>-0.698128731037151</c:v>
                </c:pt>
                <c:pt idx="807">
                  <c:v>-0.693466187971882</c:v>
                </c:pt>
                <c:pt idx="808">
                  <c:v>-0.68882391633358</c:v>
                </c:pt>
                <c:pt idx="809">
                  <c:v>-0.684201693166488</c:v>
                </c:pt>
                <c:pt idx="810">
                  <c:v>-0.679599298224555</c:v>
                </c:pt>
                <c:pt idx="811">
                  <c:v>-0.675016513926753</c:v>
                </c:pt>
                <c:pt idx="812">
                  <c:v>-0.670453125313262</c:v>
                </c:pt>
                <c:pt idx="813">
                  <c:v>-0.665908920002472</c:v>
                </c:pt>
                <c:pt idx="814">
                  <c:v>-0.661383688148801</c:v>
                </c:pt>
                <c:pt idx="815">
                  <c:v>-0.656877222401308</c:v>
                </c:pt>
                <c:pt idx="816">
                  <c:v>-0.652389317863078</c:v>
                </c:pt>
                <c:pt idx="817">
                  <c:v>-0.647919772051367</c:v>
                </c:pt>
                <c:pt idx="818">
                  <c:v>-0.64346838485849</c:v>
                </c:pt>
                <c:pt idx="819">
                  <c:v>-0.639034958513435</c:v>
                </c:pt>
                <c:pt idx="820">
                  <c:v>-0.634619297544178</c:v>
                </c:pt>
                <c:pt idx="821">
                  <c:v>-0.630221208740706</c:v>
                </c:pt>
                <c:pt idx="822">
                  <c:v>-0.625840501118707</c:v>
                </c:pt>
                <c:pt idx="823">
                  <c:v>-0.621476985883925</c:v>
                </c:pt>
                <c:pt idx="824">
                  <c:v>-0.617130476397171</c:v>
                </c:pt>
                <c:pt idx="825">
                  <c:v>-0.612800788139963</c:v>
                </c:pt>
                <c:pt idx="826">
                  <c:v>-0.608487738680788</c:v>
                </c:pt>
                <c:pt idx="827">
                  <c:v>-0.604191147641978</c:v>
                </c:pt>
                <c:pt idx="828">
                  <c:v>-0.599910836667168</c:v>
                </c:pt>
                <c:pt idx="829">
                  <c:v>-0.595646629389354</c:v>
                </c:pt>
                <c:pt idx="830">
                  <c:v>-0.591398351399502</c:v>
                </c:pt>
                <c:pt idx="831">
                  <c:v>-0.587165830215732</c:v>
                </c:pt>
                <c:pt idx="832">
                  <c:v>-0.582948895253033</c:v>
                </c:pt>
                <c:pt idx="833">
                  <c:v>-0.578747377793519</c:v>
                </c:pt>
                <c:pt idx="834">
                  <c:v>-0.574561110957213</c:v>
                </c:pt>
                <c:pt idx="835">
                  <c:v>-0.570389929673327</c:v>
                </c:pt>
                <c:pt idx="836">
                  <c:v>-0.566233670652063</c:v>
                </c:pt>
                <c:pt idx="837">
                  <c:v>-0.562092172356886</c:v>
                </c:pt>
                <c:pt idx="838">
                  <c:v>-0.55796527497729</c:v>
                </c:pt>
                <c:pt idx="839">
                  <c:v>-0.553852820402028</c:v>
                </c:pt>
                <c:pt idx="840">
                  <c:v>-0.549754652192803</c:v>
                </c:pt>
                <c:pt idx="841">
                  <c:v>-0.54567061555841</c:v>
                </c:pt>
                <c:pt idx="842">
                  <c:v>-0.541600557329322</c:v>
                </c:pt>
                <c:pt idx="843">
                  <c:v>-0.537544325932704</c:v>
                </c:pt>
                <c:pt idx="844">
                  <c:v>-0.533501771367852</c:v>
                </c:pt>
                <c:pt idx="845">
                  <c:v>-0.529472745182048</c:v>
                </c:pt>
                <c:pt idx="846">
                  <c:v>-0.52545710044682</c:v>
                </c:pt>
                <c:pt idx="847">
                  <c:v>-0.521454691734598</c:v>
                </c:pt>
                <c:pt idx="848">
                  <c:v>-0.517465375095761</c:v>
                </c:pt>
                <c:pt idx="849">
                  <c:v>-0.513489008036069</c:v>
                </c:pt>
                <c:pt idx="850">
                  <c:v>-0.509525449494463</c:v>
                </c:pt>
                <c:pt idx="851">
                  <c:v>-0.505574559821233</c:v>
                </c:pt>
                <c:pt idx="852">
                  <c:v>-0.501636200756549</c:v>
                </c:pt>
                <c:pt idx="853">
                  <c:v>-0.497710235409338</c:v>
                </c:pt>
                <c:pt idx="854">
                  <c:v>-0.493796528236508</c:v>
                </c:pt>
                <c:pt idx="855">
                  <c:v>-0.489894945022512</c:v>
                </c:pt>
                <c:pt idx="856">
                  <c:v>-0.486005352859236</c:v>
                </c:pt>
                <c:pt idx="857">
                  <c:v>-0.48212762012622</c:v>
                </c:pt>
                <c:pt idx="858">
                  <c:v>-0.478261616471189</c:v>
                </c:pt>
                <c:pt idx="859">
                  <c:v>-0.474407212790899</c:v>
                </c:pt>
                <c:pt idx="860">
                  <c:v>-0.470564281212287</c:v>
                </c:pt>
                <c:pt idx="861">
                  <c:v>-0.466732695073923</c:v>
                </c:pt>
                <c:pt idx="862">
                  <c:v>-0.462912328907751</c:v>
                </c:pt>
                <c:pt idx="863">
                  <c:v>-0.459103058421117</c:v>
                </c:pt>
                <c:pt idx="864">
                  <c:v>-0.455304760479085</c:v>
                </c:pt>
                <c:pt idx="865">
                  <c:v>-0.45151731308702</c:v>
                </c:pt>
                <c:pt idx="866">
                  <c:v>-0.447740595373449</c:v>
                </c:pt>
                <c:pt idx="867">
                  <c:v>-0.443974487573184</c:v>
                </c:pt>
                <c:pt idx="868">
                  <c:v>-0.440218871010707</c:v>
                </c:pt>
                <c:pt idx="869">
                  <c:v>-0.436473628083806</c:v>
                </c:pt>
                <c:pt idx="870">
                  <c:v>-0.432738642247463</c:v>
                </c:pt>
                <c:pt idx="871">
                  <c:v>-0.429013797997992</c:v>
                </c:pt>
                <c:pt idx="872">
                  <c:v>-0.42529898085741</c:v>
                </c:pt>
                <c:pt idx="873">
                  <c:v>-0.421594077358047</c:v>
                </c:pt>
                <c:pt idx="874">
                  <c:v>-0.417898975027386</c:v>
                </c:pt>
                <c:pt idx="875">
                  <c:v>-0.414213562373133</c:v>
                </c:pt>
                <c:pt idx="876">
                  <c:v>-0.410537728868502</c:v>
                </c:pt>
                <c:pt idx="877">
                  <c:v>-0.406871364937728</c:v>
                </c:pt>
                <c:pt idx="878">
                  <c:v>-0.403214361941784</c:v>
                </c:pt>
                <c:pt idx="879">
                  <c:v>-0.399566612164312</c:v>
                </c:pt>
                <c:pt idx="880">
                  <c:v>-0.395928008797759</c:v>
                </c:pt>
                <c:pt idx="881">
                  <c:v>-0.392298445929718</c:v>
                </c:pt>
                <c:pt idx="882">
                  <c:v>-0.388677818529457</c:v>
                </c:pt>
                <c:pt idx="883">
                  <c:v>-0.385066022434653</c:v>
                </c:pt>
                <c:pt idx="884">
                  <c:v>-0.381462954338309</c:v>
                </c:pt>
                <c:pt idx="885">
                  <c:v>-0.37786851177586</c:v>
                </c:pt>
                <c:pt idx="886">
                  <c:v>-0.374282593112461</c:v>
                </c:pt>
                <c:pt idx="887">
                  <c:v>-0.370705097530457</c:v>
                </c:pt>
                <c:pt idx="888">
                  <c:v>-0.367135925017023</c:v>
                </c:pt>
                <c:pt idx="889">
                  <c:v>-0.363574976351984</c:v>
                </c:pt>
                <c:pt idx="890">
                  <c:v>-0.360022153095796</c:v>
                </c:pt>
                <c:pt idx="891">
                  <c:v>-0.356477357577704</c:v>
                </c:pt>
                <c:pt idx="892">
                  <c:v>-0.352940492884052</c:v>
                </c:pt>
                <c:pt idx="893">
                  <c:v>-0.349411462846758</c:v>
                </c:pt>
                <c:pt idx="894">
                  <c:v>-0.345890172031944</c:v>
                </c:pt>
                <c:pt idx="895">
                  <c:v>-0.342376525728723</c:v>
                </c:pt>
                <c:pt idx="896">
                  <c:v>-0.338870429938135</c:v>
                </c:pt>
                <c:pt idx="897">
                  <c:v>-0.335371791362225</c:v>
                </c:pt>
                <c:pt idx="898">
                  <c:v>-0.331880517393277</c:v>
                </c:pt>
                <c:pt idx="899">
                  <c:v>-0.328396516103181</c:v>
                </c:pt>
                <c:pt idx="900">
                  <c:v>-0.324919696232947</c:v>
                </c:pt>
                <c:pt idx="901">
                  <c:v>-0.321449967182347</c:v>
                </c:pt>
                <c:pt idx="902">
                  <c:v>-0.317987238999701</c:v>
                </c:pt>
                <c:pt idx="903">
                  <c:v>-0.314531422371786</c:v>
                </c:pt>
                <c:pt idx="904">
                  <c:v>-0.311082428613882</c:v>
                </c:pt>
                <c:pt idx="905">
                  <c:v>-0.30764016965994</c:v>
                </c:pt>
                <c:pt idx="906">
                  <c:v>-0.304204558052873</c:v>
                </c:pt>
                <c:pt idx="907">
                  <c:v>-0.300775506934975</c:v>
                </c:pt>
                <c:pt idx="908">
                  <c:v>-0.297352930038453</c:v>
                </c:pt>
                <c:pt idx="909">
                  <c:v>-0.293936741676079</c:v>
                </c:pt>
                <c:pt idx="910">
                  <c:v>-0.290526856731959</c:v>
                </c:pt>
                <c:pt idx="911">
                  <c:v>-0.287123190652412</c:v>
                </c:pt>
                <c:pt idx="912">
                  <c:v>-0.283725659436961</c:v>
                </c:pt>
                <c:pt idx="913">
                  <c:v>-0.28033417962943</c:v>
                </c:pt>
                <c:pt idx="914">
                  <c:v>-0.276948668309153</c:v>
                </c:pt>
                <c:pt idx="915">
                  <c:v>-0.27356904308228</c:v>
                </c:pt>
                <c:pt idx="916">
                  <c:v>-0.270195222073192</c:v>
                </c:pt>
                <c:pt idx="917">
                  <c:v>-0.266827123916011</c:v>
                </c:pt>
                <c:pt idx="918">
                  <c:v>-0.263464667746213</c:v>
                </c:pt>
                <c:pt idx="919">
                  <c:v>-0.260107773192334</c:v>
                </c:pt>
                <c:pt idx="920">
                  <c:v>-0.25675636036777</c:v>
                </c:pt>
                <c:pt idx="921">
                  <c:v>-0.253410349862675</c:v>
                </c:pt>
                <c:pt idx="922">
                  <c:v>-0.250069662735944</c:v>
                </c:pt>
                <c:pt idx="923">
                  <c:v>-0.246734220507286</c:v>
                </c:pt>
                <c:pt idx="924">
                  <c:v>-0.243403945149387</c:v>
                </c:pt>
                <c:pt idx="925">
                  <c:v>-0.24007875908016</c:v>
                </c:pt>
                <c:pt idx="926">
                  <c:v>-0.23675858515507</c:v>
                </c:pt>
                <c:pt idx="927">
                  <c:v>-0.233443346659551</c:v>
                </c:pt>
                <c:pt idx="928">
                  <c:v>-0.230132967301498</c:v>
                </c:pt>
                <c:pt idx="929">
                  <c:v>-0.226827371203842</c:v>
                </c:pt>
                <c:pt idx="930">
                  <c:v>-0.223526482897194</c:v>
                </c:pt>
                <c:pt idx="931">
                  <c:v>-0.220230227312578</c:v>
                </c:pt>
                <c:pt idx="932">
                  <c:v>-0.216938529774224</c:v>
                </c:pt>
                <c:pt idx="933">
                  <c:v>-0.213651315992444</c:v>
                </c:pt>
                <c:pt idx="934">
                  <c:v>-0.210368512056574</c:v>
                </c:pt>
                <c:pt idx="935">
                  <c:v>-0.207090044427984</c:v>
                </c:pt>
                <c:pt idx="936">
                  <c:v>-0.203815839933166</c:v>
                </c:pt>
                <c:pt idx="937">
                  <c:v>-0.200545825756875</c:v>
                </c:pt>
                <c:pt idx="938">
                  <c:v>-0.197279929435343</c:v>
                </c:pt>
                <c:pt idx="939">
                  <c:v>-0.194018078849562</c:v>
                </c:pt>
                <c:pt idx="940">
                  <c:v>-0.190760202218613</c:v>
                </c:pt>
                <c:pt idx="941">
                  <c:v>-0.187506228093078</c:v>
                </c:pt>
                <c:pt idx="942">
                  <c:v>-0.184256085348491</c:v>
                </c:pt>
                <c:pt idx="943">
                  <c:v>-0.181009703178862</c:v>
                </c:pt>
                <c:pt idx="944">
                  <c:v>-0.177767011090255</c:v>
                </c:pt>
                <c:pt idx="945">
                  <c:v>-0.174527938894412</c:v>
                </c:pt>
                <c:pt idx="946">
                  <c:v>-0.171292416702451</c:v>
                </c:pt>
                <c:pt idx="947">
                  <c:v>-0.168060374918596</c:v>
                </c:pt>
                <c:pt idx="948">
                  <c:v>-0.164831744233976</c:v>
                </c:pt>
                <c:pt idx="949">
                  <c:v>-0.161606455620467</c:v>
                </c:pt>
                <c:pt idx="950">
                  <c:v>-0.158384440324584</c:v>
                </c:pt>
                <c:pt idx="951">
                  <c:v>-0.155165629861424</c:v>
                </c:pt>
                <c:pt idx="952">
                  <c:v>-0.151949956008654</c:v>
                </c:pt>
                <c:pt idx="953">
                  <c:v>-0.148737350800548</c:v>
                </c:pt>
                <c:pt idx="954">
                  <c:v>-0.14552774652207</c:v>
                </c:pt>
                <c:pt idx="955">
                  <c:v>-0.142321075702992</c:v>
                </c:pt>
                <c:pt idx="956">
                  <c:v>-0.139117271112068</c:v>
                </c:pt>
                <c:pt idx="957">
                  <c:v>-0.135916265751242</c:v>
                </c:pt>
                <c:pt idx="958">
                  <c:v>-0.132717992849897</c:v>
                </c:pt>
                <c:pt idx="959">
                  <c:v>-0.129522385859145</c:v>
                </c:pt>
                <c:pt idx="960">
                  <c:v>-0.126329378446158</c:v>
                </c:pt>
                <c:pt idx="961">
                  <c:v>-0.123138904488529</c:v>
                </c:pt>
                <c:pt idx="962">
                  <c:v>-0.11995089806868</c:v>
                </c:pt>
                <c:pt idx="963">
                  <c:v>-0.116765293468298</c:v>
                </c:pt>
                <c:pt idx="964">
                  <c:v>-0.113582025162805</c:v>
                </c:pt>
                <c:pt idx="965">
                  <c:v>-0.110401027815869</c:v>
                </c:pt>
                <c:pt idx="966">
                  <c:v>-0.107222236273938</c:v>
                </c:pt>
                <c:pt idx="967">
                  <c:v>-0.10404558556081</c:v>
                </c:pt>
                <c:pt idx="968">
                  <c:v>-0.100871010872238</c:v>
                </c:pt>
                <c:pt idx="969">
                  <c:v>-0.0976984475705549</c:v>
                </c:pt>
                <c:pt idx="970">
                  <c:v>-0.0945278311793331</c:v>
                </c:pt>
                <c:pt idx="971">
                  <c:v>-0.0913590973780724</c:v>
                </c:pt>
                <c:pt idx="972">
                  <c:v>-0.0881921819969109</c:v>
                </c:pt>
                <c:pt idx="973">
                  <c:v>-0.0850270210113646</c:v>
                </c:pt>
                <c:pt idx="974">
                  <c:v>-0.0818635505370896</c:v>
                </c:pt>
                <c:pt idx="975">
                  <c:v>-0.0787017068246704</c:v>
                </c:pt>
                <c:pt idx="976">
                  <c:v>-0.075541426254429</c:v>
                </c:pt>
                <c:pt idx="977">
                  <c:v>-0.0723826453312578</c:v>
                </c:pt>
                <c:pt idx="978">
                  <c:v>-0.0692253006794726</c:v>
                </c:pt>
                <c:pt idx="979">
                  <c:v>-0.0660693290376865</c:v>
                </c:pt>
                <c:pt idx="980">
                  <c:v>-0.0629146672537026</c:v>
                </c:pt>
                <c:pt idx="981">
                  <c:v>-0.0597612522794256</c:v>
                </c:pt>
                <c:pt idx="982">
                  <c:v>-0.0566090211657911</c:v>
                </c:pt>
                <c:pt idx="983">
                  <c:v>-0.0534579110577114</c:v>
                </c:pt>
                <c:pt idx="984">
                  <c:v>-0.0503078591890371</c:v>
                </c:pt>
                <c:pt idx="985">
                  <c:v>-0.0471588028775342</c:v>
                </c:pt>
                <c:pt idx="986">
                  <c:v>-0.0440106795198746</c:v>
                </c:pt>
                <c:pt idx="987">
                  <c:v>-0.0408634265866408</c:v>
                </c:pt>
                <c:pt idx="988">
                  <c:v>-0.0377169816173423</c:v>
                </c:pt>
                <c:pt idx="989">
                  <c:v>-0.0345712822154441</c:v>
                </c:pt>
                <c:pt idx="990">
                  <c:v>-0.0314262660434058</c:v>
                </c:pt>
                <c:pt idx="991">
                  <c:v>-0.0282818708177303</c:v>
                </c:pt>
                <c:pt idx="992">
                  <c:v>-0.0251380343040224</c:v>
                </c:pt>
                <c:pt idx="993">
                  <c:v>-0.0219946943120548</c:v>
                </c:pt>
                <c:pt idx="994">
                  <c:v>-0.018851788690842</c:v>
                </c:pt>
                <c:pt idx="995">
                  <c:v>-0.0157092553237205</c:v>
                </c:pt>
                <c:pt idx="996">
                  <c:v>-0.0125670321234353</c:v>
                </c:pt>
                <c:pt idx="997">
                  <c:v>-0.00942505702723083</c:v>
                </c:pt>
                <c:pt idx="998">
                  <c:v>-0.0062832679919459</c:v>
                </c:pt>
                <c:pt idx="999">
                  <c:v>-0.00314160298911248</c:v>
                </c:pt>
                <c:pt idx="1000">
                  <c:v>-5.65218444964488E-14</c:v>
                </c:pt>
                <c:pt idx="1001">
                  <c:v>0.00314160298899944</c:v>
                </c:pt>
                <c:pt idx="1002">
                  <c:v>0.00628326799183285</c:v>
                </c:pt>
                <c:pt idx="1003">
                  <c:v>0.00942505702711778</c:v>
                </c:pt>
                <c:pt idx="1004">
                  <c:v>0.0125670321233223</c:v>
                </c:pt>
                <c:pt idx="1005">
                  <c:v>0.0157092553236074</c:v>
                </c:pt>
                <c:pt idx="1006">
                  <c:v>0.0188517886907289</c:v>
                </c:pt>
                <c:pt idx="1007">
                  <c:v>0.0219946943119417</c:v>
                </c:pt>
                <c:pt idx="1008">
                  <c:v>0.0251380343039093</c:v>
                </c:pt>
                <c:pt idx="1009">
                  <c:v>0.0282818708176172</c:v>
                </c:pt>
                <c:pt idx="1010">
                  <c:v>0.0314262660432926</c:v>
                </c:pt>
                <c:pt idx="1011">
                  <c:v>0.0345712822153309</c:v>
                </c:pt>
                <c:pt idx="1012">
                  <c:v>0.0377169816172291</c:v>
                </c:pt>
                <c:pt idx="1013">
                  <c:v>0.0408634265865275</c:v>
                </c:pt>
                <c:pt idx="1014">
                  <c:v>0.0440106795197613</c:v>
                </c:pt>
                <c:pt idx="1015">
                  <c:v>0.0471588028774209</c:v>
                </c:pt>
                <c:pt idx="1016">
                  <c:v>0.0503078591889238</c:v>
                </c:pt>
                <c:pt idx="1017">
                  <c:v>0.053457911057598</c:v>
                </c:pt>
                <c:pt idx="1018">
                  <c:v>0.0566090211656777</c:v>
                </c:pt>
                <c:pt idx="1019">
                  <c:v>0.0597612522793121</c:v>
                </c:pt>
                <c:pt idx="1020">
                  <c:v>0.0629146672535891</c:v>
                </c:pt>
                <c:pt idx="1021">
                  <c:v>0.066069329037573</c:v>
                </c:pt>
                <c:pt idx="1022">
                  <c:v>0.0692253006793591</c:v>
                </c:pt>
                <c:pt idx="1023">
                  <c:v>0.0723826453311442</c:v>
                </c:pt>
                <c:pt idx="1024">
                  <c:v>0.0755414262543153</c:v>
                </c:pt>
                <c:pt idx="1025">
                  <c:v>0.0787017068245566</c:v>
                </c:pt>
                <c:pt idx="1026">
                  <c:v>0.0818635505369758</c:v>
                </c:pt>
                <c:pt idx="1027">
                  <c:v>0.0850270210112507</c:v>
                </c:pt>
                <c:pt idx="1028">
                  <c:v>0.088192181996797</c:v>
                </c:pt>
                <c:pt idx="1029">
                  <c:v>0.0913590973779584</c:v>
                </c:pt>
                <c:pt idx="1030">
                  <c:v>0.0945278311792191</c:v>
                </c:pt>
                <c:pt idx="1031">
                  <c:v>0.0976984475704408</c:v>
                </c:pt>
                <c:pt idx="1032">
                  <c:v>0.100871010872124</c:v>
                </c:pt>
                <c:pt idx="1033">
                  <c:v>0.104045585560696</c:v>
                </c:pt>
                <c:pt idx="1034">
                  <c:v>0.107222236273823</c:v>
                </c:pt>
                <c:pt idx="1035">
                  <c:v>0.110401027815755</c:v>
                </c:pt>
                <c:pt idx="1036">
                  <c:v>0.113582025162691</c:v>
                </c:pt>
                <c:pt idx="1037">
                  <c:v>0.116765293468183</c:v>
                </c:pt>
                <c:pt idx="1038">
                  <c:v>0.119950898068565</c:v>
                </c:pt>
                <c:pt idx="1039">
                  <c:v>0.123138904488414</c:v>
                </c:pt>
                <c:pt idx="1040">
                  <c:v>0.126329378446043</c:v>
                </c:pt>
                <c:pt idx="1041">
                  <c:v>0.12952238585903</c:v>
                </c:pt>
                <c:pt idx="1042">
                  <c:v>0.132717992849782</c:v>
                </c:pt>
                <c:pt idx="1043">
                  <c:v>0.135916265751127</c:v>
                </c:pt>
                <c:pt idx="1044">
                  <c:v>0.139117271111953</c:v>
                </c:pt>
                <c:pt idx="1045">
                  <c:v>0.142321075702876</c:v>
                </c:pt>
                <c:pt idx="1046">
                  <c:v>0.145527746521954</c:v>
                </c:pt>
                <c:pt idx="1047">
                  <c:v>0.148737350800433</c:v>
                </c:pt>
                <c:pt idx="1048">
                  <c:v>0.151949956008538</c:v>
                </c:pt>
                <c:pt idx="1049">
                  <c:v>0.155165629861308</c:v>
                </c:pt>
                <c:pt idx="1050">
                  <c:v>0.158384440324468</c:v>
                </c:pt>
                <c:pt idx="1051">
                  <c:v>0.161606455620351</c:v>
                </c:pt>
                <c:pt idx="1052">
                  <c:v>0.16483174423386</c:v>
                </c:pt>
                <c:pt idx="1053">
                  <c:v>0.16806037491848</c:v>
                </c:pt>
                <c:pt idx="1054">
                  <c:v>0.171292416702334</c:v>
                </c:pt>
                <c:pt idx="1055">
                  <c:v>0.174527938894296</c:v>
                </c:pt>
                <c:pt idx="1056">
                  <c:v>0.177767011090138</c:v>
                </c:pt>
                <c:pt idx="1057">
                  <c:v>0.181009703178746</c:v>
                </c:pt>
                <c:pt idx="1058">
                  <c:v>0.184256085348374</c:v>
                </c:pt>
                <c:pt idx="1059">
                  <c:v>0.187506228092961</c:v>
                </c:pt>
                <c:pt idx="1060">
                  <c:v>0.190760202218496</c:v>
                </c:pt>
                <c:pt idx="1061">
                  <c:v>0.194018078849444</c:v>
                </c:pt>
                <c:pt idx="1062">
                  <c:v>0.197279929435226</c:v>
                </c:pt>
                <c:pt idx="1063">
                  <c:v>0.200545825756757</c:v>
                </c:pt>
                <c:pt idx="1064">
                  <c:v>0.203815839933049</c:v>
                </c:pt>
                <c:pt idx="1065">
                  <c:v>0.207090044427866</c:v>
                </c:pt>
                <c:pt idx="1066">
                  <c:v>0.210368512056456</c:v>
                </c:pt>
                <c:pt idx="1067">
                  <c:v>0.213651315992326</c:v>
                </c:pt>
                <c:pt idx="1068">
                  <c:v>0.216938529774106</c:v>
                </c:pt>
                <c:pt idx="1069">
                  <c:v>0.22023022731246</c:v>
                </c:pt>
                <c:pt idx="1070">
                  <c:v>0.223526482897075</c:v>
                </c:pt>
                <c:pt idx="1071">
                  <c:v>0.226827371203723</c:v>
                </c:pt>
                <c:pt idx="1072">
                  <c:v>0.230132967301379</c:v>
                </c:pt>
                <c:pt idx="1073">
                  <c:v>0.233443346659432</c:v>
                </c:pt>
                <c:pt idx="1074">
                  <c:v>0.236758585154951</c:v>
                </c:pt>
                <c:pt idx="1075">
                  <c:v>0.240078759080041</c:v>
                </c:pt>
                <c:pt idx="1076">
                  <c:v>0.243403945149268</c:v>
                </c:pt>
                <c:pt idx="1077">
                  <c:v>0.246734220507166</c:v>
                </c:pt>
                <c:pt idx="1078">
                  <c:v>0.250069662735824</c:v>
                </c:pt>
                <c:pt idx="1079">
                  <c:v>0.253410349862555</c:v>
                </c:pt>
                <c:pt idx="1080">
                  <c:v>0.25675636036765</c:v>
                </c:pt>
                <c:pt idx="1081">
                  <c:v>0.260107773192213</c:v>
                </c:pt>
                <c:pt idx="1082">
                  <c:v>0.263464667746093</c:v>
                </c:pt>
                <c:pt idx="1083">
                  <c:v>0.26682712391589</c:v>
                </c:pt>
                <c:pt idx="1084">
                  <c:v>0.270195222073071</c:v>
                </c:pt>
                <c:pt idx="1085">
                  <c:v>0.273569043082159</c:v>
                </c:pt>
                <c:pt idx="1086">
                  <c:v>0.276948668309031</c:v>
                </c:pt>
                <c:pt idx="1087">
                  <c:v>0.280334179629308</c:v>
                </c:pt>
                <c:pt idx="1088">
                  <c:v>0.283725659436839</c:v>
                </c:pt>
                <c:pt idx="1089">
                  <c:v>0.287123190652289</c:v>
                </c:pt>
                <c:pt idx="1090">
                  <c:v>0.290526856731836</c:v>
                </c:pt>
                <c:pt idx="1091">
                  <c:v>0.293936741675956</c:v>
                </c:pt>
                <c:pt idx="1092">
                  <c:v>0.29735293003833</c:v>
                </c:pt>
                <c:pt idx="1093">
                  <c:v>0.300775506934852</c:v>
                </c:pt>
                <c:pt idx="1094">
                  <c:v>0.30420455805275</c:v>
                </c:pt>
                <c:pt idx="1095">
                  <c:v>0.307640169659816</c:v>
                </c:pt>
                <c:pt idx="1096">
                  <c:v>0.311082428613758</c:v>
                </c:pt>
                <c:pt idx="1097">
                  <c:v>0.314531422371661</c:v>
                </c:pt>
                <c:pt idx="1098">
                  <c:v>0.317987238999576</c:v>
                </c:pt>
                <c:pt idx="1099">
                  <c:v>0.321449967182222</c:v>
                </c:pt>
                <c:pt idx="1100">
                  <c:v>0.324919696232822</c:v>
                </c:pt>
                <c:pt idx="1101">
                  <c:v>0.328396516103056</c:v>
                </c:pt>
                <c:pt idx="1102">
                  <c:v>0.331880517393151</c:v>
                </c:pt>
                <c:pt idx="1103">
                  <c:v>0.335371791362099</c:v>
                </c:pt>
                <c:pt idx="1104">
                  <c:v>0.338870429938009</c:v>
                </c:pt>
                <c:pt idx="1105">
                  <c:v>0.342376525728597</c:v>
                </c:pt>
                <c:pt idx="1106">
                  <c:v>0.345890172031817</c:v>
                </c:pt>
                <c:pt idx="1107">
                  <c:v>0.349411462846631</c:v>
                </c:pt>
                <c:pt idx="1108">
                  <c:v>0.352940492883925</c:v>
                </c:pt>
                <c:pt idx="1109">
                  <c:v>0.356477357577577</c:v>
                </c:pt>
                <c:pt idx="1110">
                  <c:v>0.360022153095668</c:v>
                </c:pt>
                <c:pt idx="1111">
                  <c:v>0.363574976351856</c:v>
                </c:pt>
                <c:pt idx="1112">
                  <c:v>0.367135925016895</c:v>
                </c:pt>
                <c:pt idx="1113">
                  <c:v>0.370705097530329</c:v>
                </c:pt>
                <c:pt idx="1114">
                  <c:v>0.374282593112333</c:v>
                </c:pt>
                <c:pt idx="1115">
                  <c:v>0.377868511775731</c:v>
                </c:pt>
                <c:pt idx="1116">
                  <c:v>0.381462954338179</c:v>
                </c:pt>
                <c:pt idx="1117">
                  <c:v>0.385066022434523</c:v>
                </c:pt>
                <c:pt idx="1118">
                  <c:v>0.388677818529327</c:v>
                </c:pt>
                <c:pt idx="1119">
                  <c:v>0.392298445929588</c:v>
                </c:pt>
                <c:pt idx="1120">
                  <c:v>0.395928008797629</c:v>
                </c:pt>
                <c:pt idx="1121">
                  <c:v>0.399566612164181</c:v>
                </c:pt>
                <c:pt idx="1122">
                  <c:v>0.403214361941653</c:v>
                </c:pt>
                <c:pt idx="1123">
                  <c:v>0.406871364937597</c:v>
                </c:pt>
                <c:pt idx="1124">
                  <c:v>0.41053772886837</c:v>
                </c:pt>
                <c:pt idx="1125">
                  <c:v>0.414213562373</c:v>
                </c:pt>
                <c:pt idx="1126">
                  <c:v>0.417898975027253</c:v>
                </c:pt>
                <c:pt idx="1127">
                  <c:v>0.421594077357914</c:v>
                </c:pt>
                <c:pt idx="1128">
                  <c:v>0.425298980857277</c:v>
                </c:pt>
                <c:pt idx="1129">
                  <c:v>0.429013797997858</c:v>
                </c:pt>
                <c:pt idx="1130">
                  <c:v>0.432738642247329</c:v>
                </c:pt>
                <c:pt idx="1131">
                  <c:v>0.436473628083671</c:v>
                </c:pt>
                <c:pt idx="1132">
                  <c:v>0.440218871010572</c:v>
                </c:pt>
                <c:pt idx="1133">
                  <c:v>0.443974487573049</c:v>
                </c:pt>
                <c:pt idx="1134">
                  <c:v>0.447740595373313</c:v>
                </c:pt>
                <c:pt idx="1135">
                  <c:v>0.451517313086883</c:v>
                </c:pt>
                <c:pt idx="1136">
                  <c:v>0.455304760478948</c:v>
                </c:pt>
                <c:pt idx="1137">
                  <c:v>0.459103058420981</c:v>
                </c:pt>
                <c:pt idx="1138">
                  <c:v>0.462912328907614</c:v>
                </c:pt>
                <c:pt idx="1139">
                  <c:v>0.466732695073786</c:v>
                </c:pt>
                <c:pt idx="1140">
                  <c:v>0.470564281212149</c:v>
                </c:pt>
                <c:pt idx="1141">
                  <c:v>0.47440721279076</c:v>
                </c:pt>
                <c:pt idx="1142">
                  <c:v>0.47826161647105</c:v>
                </c:pt>
                <c:pt idx="1143">
                  <c:v>0.482127620126081</c:v>
                </c:pt>
                <c:pt idx="1144">
                  <c:v>0.486005352859097</c:v>
                </c:pt>
                <c:pt idx="1145">
                  <c:v>0.489894945022372</c:v>
                </c:pt>
                <c:pt idx="1146">
                  <c:v>0.493796528236368</c:v>
                </c:pt>
                <c:pt idx="1147">
                  <c:v>0.497710235409197</c:v>
                </c:pt>
                <c:pt idx="1148">
                  <c:v>0.501636200756408</c:v>
                </c:pt>
                <c:pt idx="1149">
                  <c:v>0.505574559821091</c:v>
                </c:pt>
                <c:pt idx="1150">
                  <c:v>0.509525449494321</c:v>
                </c:pt>
                <c:pt idx="1151">
                  <c:v>0.513489008035927</c:v>
                </c:pt>
                <c:pt idx="1152">
                  <c:v>0.517465375095618</c:v>
                </c:pt>
                <c:pt idx="1153">
                  <c:v>0.521454691734454</c:v>
                </c:pt>
                <c:pt idx="1154">
                  <c:v>0.525457100446676</c:v>
                </c:pt>
                <c:pt idx="1155">
                  <c:v>0.529472745181903</c:v>
                </c:pt>
                <c:pt idx="1156">
                  <c:v>0.533501771367707</c:v>
                </c:pt>
                <c:pt idx="1157">
                  <c:v>0.537544325932558</c:v>
                </c:pt>
                <c:pt idx="1158">
                  <c:v>0.541600557329176</c:v>
                </c:pt>
                <c:pt idx="1159">
                  <c:v>0.545670615558263</c:v>
                </c:pt>
                <c:pt idx="1160">
                  <c:v>0.549754652192656</c:v>
                </c:pt>
                <c:pt idx="1161">
                  <c:v>0.553852820401881</c:v>
                </c:pt>
                <c:pt idx="1162">
                  <c:v>0.557965274977142</c:v>
                </c:pt>
                <c:pt idx="1163">
                  <c:v>0.562092172356737</c:v>
                </c:pt>
                <c:pt idx="1164">
                  <c:v>0.566233670651914</c:v>
                </c:pt>
                <c:pt idx="1165">
                  <c:v>0.570389929673177</c:v>
                </c:pt>
                <c:pt idx="1166">
                  <c:v>0.574561110957062</c:v>
                </c:pt>
                <c:pt idx="1167">
                  <c:v>0.578747377793368</c:v>
                </c:pt>
                <c:pt idx="1168">
                  <c:v>0.582948895252881</c:v>
                </c:pt>
                <c:pt idx="1169">
                  <c:v>0.58716583021558</c:v>
                </c:pt>
                <c:pt idx="1170">
                  <c:v>0.59139835139935</c:v>
                </c:pt>
                <c:pt idx="1171">
                  <c:v>0.595646629389201</c:v>
                </c:pt>
                <c:pt idx="1172">
                  <c:v>0.599910836667015</c:v>
                </c:pt>
                <c:pt idx="1173">
                  <c:v>0.604191147641823</c:v>
                </c:pt>
                <c:pt idx="1174">
                  <c:v>0.608487738680633</c:v>
                </c:pt>
                <c:pt idx="1175">
                  <c:v>0.612800788139807</c:v>
                </c:pt>
                <c:pt idx="1176">
                  <c:v>0.617130476397015</c:v>
                </c:pt>
                <c:pt idx="1177">
                  <c:v>0.621476985883768</c:v>
                </c:pt>
                <c:pt idx="1178">
                  <c:v>0.62584050111855</c:v>
                </c:pt>
                <c:pt idx="1179">
                  <c:v>0.630221208740548</c:v>
                </c:pt>
                <c:pt idx="1180">
                  <c:v>0.634619297544019</c:v>
                </c:pt>
                <c:pt idx="1181">
                  <c:v>0.639034958513275</c:v>
                </c:pt>
                <c:pt idx="1182">
                  <c:v>0.64346838485833</c:v>
                </c:pt>
                <c:pt idx="1183">
                  <c:v>0.647919772051206</c:v>
                </c:pt>
                <c:pt idx="1184">
                  <c:v>0.652389317862917</c:v>
                </c:pt>
                <c:pt idx="1185">
                  <c:v>0.656877222401147</c:v>
                </c:pt>
                <c:pt idx="1186">
                  <c:v>0.661383688148639</c:v>
                </c:pt>
                <c:pt idx="1187">
                  <c:v>0.665908920002309</c:v>
                </c:pt>
                <c:pt idx="1188">
                  <c:v>0.670453125313098</c:v>
                </c:pt>
                <c:pt idx="1189">
                  <c:v>0.675016513926588</c:v>
                </c:pt>
                <c:pt idx="1190">
                  <c:v>0.679599298224389</c:v>
                </c:pt>
                <c:pt idx="1191">
                  <c:v>0.684201693166323</c:v>
                </c:pt>
                <c:pt idx="1192">
                  <c:v>0.688823916333413</c:v>
                </c:pt>
                <c:pt idx="1193">
                  <c:v>0.693466187971715</c:v>
                </c:pt>
                <c:pt idx="1194">
                  <c:v>0.698128731036983</c:v>
                </c:pt>
                <c:pt idx="1195">
                  <c:v>0.702811771240216</c:v>
                </c:pt>
                <c:pt idx="1196">
                  <c:v>0.707515537094085</c:v>
                </c:pt>
                <c:pt idx="1197">
                  <c:v>0.712240259960276</c:v>
                </c:pt>
                <c:pt idx="1198">
                  <c:v>0.716986174097759</c:v>
                </c:pt>
                <c:pt idx="1199">
                  <c:v>0.721753516712011</c:v>
                </c:pt>
                <c:pt idx="1200">
                  <c:v>0.726542528005215</c:v>
                </c:pt>
                <c:pt idx="1201">
                  <c:v>0.731353451227455</c:v>
                </c:pt>
                <c:pt idx="1202">
                  <c:v>0.736186532728935</c:v>
                </c:pt>
                <c:pt idx="1203">
                  <c:v>0.741042022013234</c:v>
                </c:pt>
                <c:pt idx="1204">
                  <c:v>0.745920171791649</c:v>
                </c:pt>
                <c:pt idx="1205">
                  <c:v>0.750821238038614</c:v>
                </c:pt>
                <c:pt idx="1206">
                  <c:v>0.755745480048252</c:v>
                </c:pt>
                <c:pt idx="1207">
                  <c:v>0.760693160492077</c:v>
                </c:pt>
                <c:pt idx="1208">
                  <c:v>0.765664545477864</c:v>
                </c:pt>
                <c:pt idx="1209">
                  <c:v>0.770659904609733</c:v>
                </c:pt>
                <c:pt idx="1210">
                  <c:v>0.775679511049457</c:v>
                </c:pt>
                <c:pt idx="1211">
                  <c:v>0.780723641579045</c:v>
                </c:pt>
                <c:pt idx="1212">
                  <c:v>0.785792576664609</c:v>
                </c:pt>
                <c:pt idx="1213">
                  <c:v>0.790886600521568</c:v>
                </c:pt>
                <c:pt idx="1214">
                  <c:v>0.796006001181199</c:v>
                </c:pt>
                <c:pt idx="1215">
                  <c:v>0.801151070558589</c:v>
                </c:pt>
                <c:pt idx="1216">
                  <c:v>0.806322104522015</c:v>
                </c:pt>
                <c:pt idx="1217">
                  <c:v>0.811519402963775</c:v>
                </c:pt>
                <c:pt idx="1218">
                  <c:v>0.816743269872532</c:v>
                </c:pt>
                <c:pt idx="1219">
                  <c:v>0.821994013407183</c:v>
                </c:pt>
                <c:pt idx="1220">
                  <c:v>0.827271945972308</c:v>
                </c:pt>
                <c:pt idx="1221">
                  <c:v>0.832577384295229</c:v>
                </c:pt>
                <c:pt idx="1222">
                  <c:v>0.837910649504728</c:v>
                </c:pt>
                <c:pt idx="1223">
                  <c:v>0.843272067211459</c:v>
                </c:pt>
                <c:pt idx="1224">
                  <c:v>0.848661967590101</c:v>
                </c:pt>
                <c:pt idx="1225">
                  <c:v>0.854080685463293</c:v>
                </c:pt>
                <c:pt idx="1226">
                  <c:v>0.859528560387399</c:v>
                </c:pt>
                <c:pt idx="1227">
                  <c:v>0.865005936740155</c:v>
                </c:pt>
                <c:pt idx="1228">
                  <c:v>0.870513163810233</c:v>
                </c:pt>
                <c:pt idx="1229">
                  <c:v>0.876050595888784</c:v>
                </c:pt>
                <c:pt idx="1230">
                  <c:v>0.881618592363009</c:v>
                </c:pt>
                <c:pt idx="1231">
                  <c:v>0.887217517811805</c:v>
                </c:pt>
                <c:pt idx="1232">
                  <c:v>0.892847742103547</c:v>
                </c:pt>
                <c:pt idx="1233">
                  <c:v>0.898509640496061</c:v>
                </c:pt>
                <c:pt idx="1234">
                  <c:v>0.904203593738835</c:v>
                </c:pt>
                <c:pt idx="1235">
                  <c:v>0.90992998817755</c:v>
                </c:pt>
                <c:pt idx="1236">
                  <c:v>0.915689215860969</c:v>
                </c:pt>
                <c:pt idx="1237">
                  <c:v>0.92148167465026</c:v>
                </c:pt>
                <c:pt idx="1238">
                  <c:v>0.927307768330811</c:v>
                </c:pt>
                <c:pt idx="1239">
                  <c:v>0.93316790672662</c:v>
                </c:pt>
                <c:pt idx="1240">
                  <c:v>0.939062505817298</c:v>
                </c:pt>
                <c:pt idx="1241">
                  <c:v>0.94499198785779</c:v>
                </c:pt>
                <c:pt idx="1242">
                  <c:v>0.95095678150087</c:v>
                </c:pt>
                <c:pt idx="1243">
                  <c:v>0.956957321922482</c:v>
                </c:pt>
                <c:pt idx="1244">
                  <c:v>0.962994050950014</c:v>
                </c:pt>
                <c:pt idx="1245">
                  <c:v>0.969067417193591</c:v>
                </c:pt>
                <c:pt idx="1246">
                  <c:v>0.975177876180445</c:v>
                </c:pt>
                <c:pt idx="1247">
                  <c:v>0.981325890492482</c:v>
                </c:pt>
                <c:pt idx="1248">
                  <c:v>0.987511929907107</c:v>
                </c:pt>
                <c:pt idx="1249">
                  <c:v>0.993736471541405</c:v>
                </c:pt>
                <c:pt idx="1250">
                  <c:v>0.999999999999789</c:v>
                </c:pt>
                <c:pt idx="1251">
                  <c:v>1.006303007525182</c:v>
                </c:pt>
                <c:pt idx="1252">
                  <c:v>1.01264599415386</c:v>
                </c:pt>
                <c:pt idx="1253">
                  <c:v>1.019029467874045</c:v>
                </c:pt>
                <c:pt idx="1254">
                  <c:v>1.025453944788366</c:v>
                </c:pt>
                <c:pt idx="1255">
                  <c:v>1.031919949280276</c:v>
                </c:pt>
                <c:pt idx="1256">
                  <c:v>1.03842801418457</c:v>
                </c:pt>
                <c:pt idx="1257">
                  <c:v>1.044978680962099</c:v>
                </c:pt>
                <c:pt idx="1258">
                  <c:v>1.05157249987881</c:v>
                </c:pt>
                <c:pt idx="1259">
                  <c:v>1.058210030189235</c:v>
                </c:pt>
                <c:pt idx="1260">
                  <c:v>1.064891840324563</c:v>
                </c:pt>
                <c:pt idx="1261">
                  <c:v>1.071618508085423</c:v>
                </c:pt>
                <c:pt idx="1262">
                  <c:v>1.078390620839524</c:v>
                </c:pt>
                <c:pt idx="1263">
                  <c:v>1.08520877572429</c:v>
                </c:pt>
                <c:pt idx="1264">
                  <c:v>1.09207357985464</c:v>
                </c:pt>
                <c:pt idx="1265">
                  <c:v>1.098985650536062</c:v>
                </c:pt>
                <c:pt idx="1266">
                  <c:v>1.105945615483155</c:v>
                </c:pt>
                <c:pt idx="1267">
                  <c:v>1.112954113043777</c:v>
                </c:pt>
                <c:pt idx="1268">
                  <c:v>1.120011792428995</c:v>
                </c:pt>
                <c:pt idx="1269">
                  <c:v>1.127119313948999</c:v>
                </c:pt>
                <c:pt idx="1270">
                  <c:v>1.134277349255155</c:v>
                </c:pt>
                <c:pt idx="1271">
                  <c:v>1.141486581588407</c:v>
                </c:pt>
                <c:pt idx="1272">
                  <c:v>1.148747706034195</c:v>
                </c:pt>
                <c:pt idx="1273">
                  <c:v>1.156061429784117</c:v>
                </c:pt>
                <c:pt idx="1274">
                  <c:v>1.163428472404527</c:v>
                </c:pt>
                <c:pt idx="1275">
                  <c:v>1.170849566112279</c:v>
                </c:pt>
                <c:pt idx="1276">
                  <c:v>1.178325456057868</c:v>
                </c:pt>
                <c:pt idx="1277">
                  <c:v>1.185856900616172</c:v>
                </c:pt>
                <c:pt idx="1278">
                  <c:v>1.193444671685045</c:v>
                </c:pt>
                <c:pt idx="1279">
                  <c:v>1.201089554992015</c:v>
                </c:pt>
                <c:pt idx="1280">
                  <c:v>1.208792350409336</c:v>
                </c:pt>
                <c:pt idx="1281">
                  <c:v>1.216553872277669</c:v>
                </c:pt>
                <c:pt idx="1282">
                  <c:v>1.22437494973866</c:v>
                </c:pt>
                <c:pt idx="1283">
                  <c:v>1.232256427076715</c:v>
                </c:pt>
                <c:pt idx="1284">
                  <c:v>1.240199164070253</c:v>
                </c:pt>
                <c:pt idx="1285">
                  <c:v>1.248204036352764</c:v>
                </c:pt>
                <c:pt idx="1286">
                  <c:v>1.256271935783978</c:v>
                </c:pt>
                <c:pt idx="1287">
                  <c:v>1.264403770831488</c:v>
                </c:pt>
                <c:pt idx="1288">
                  <c:v>1.27260046696316</c:v>
                </c:pt>
                <c:pt idx="1289">
                  <c:v>1.280862967050705</c:v>
                </c:pt>
                <c:pt idx="1290">
                  <c:v>1.289192231784766</c:v>
                </c:pt>
                <c:pt idx="1291">
                  <c:v>1.297589240101925</c:v>
                </c:pt>
                <c:pt idx="1292">
                  <c:v>1.30605498962401</c:v>
                </c:pt>
                <c:pt idx="1293">
                  <c:v>1.314590497110141</c:v>
                </c:pt>
                <c:pt idx="1294">
                  <c:v>1.323196798921928</c:v>
                </c:pt>
                <c:pt idx="1295">
                  <c:v>1.331874951502282</c:v>
                </c:pt>
                <c:pt idx="1296">
                  <c:v>1.340626031868302</c:v>
                </c:pt>
                <c:pt idx="1297">
                  <c:v>1.349451138118725</c:v>
                </c:pt>
                <c:pt idx="1298">
                  <c:v>1.358351389956438</c:v>
                </c:pt>
                <c:pt idx="1299">
                  <c:v>1.367327929226593</c:v>
                </c:pt>
                <c:pt idx="1300">
                  <c:v>1.376381920470841</c:v>
                </c:pt>
                <c:pt idx="1301">
                  <c:v>1.385514551498292</c:v>
                </c:pt>
                <c:pt idx="1302">
                  <c:v>1.394727033973753</c:v>
                </c:pt>
                <c:pt idx="1303">
                  <c:v>1.404020604023884</c:v>
                </c:pt>
                <c:pt idx="1304">
                  <c:v>1.413396522861906</c:v>
                </c:pt>
                <c:pt idx="1305">
                  <c:v>1.422856077431521</c:v>
                </c:pt>
                <c:pt idx="1306">
                  <c:v>1.432400581070738</c:v>
                </c:pt>
                <c:pt idx="1307">
                  <c:v>1.442031374196342</c:v>
                </c:pt>
                <c:pt idx="1308">
                  <c:v>1.45174982500973</c:v>
                </c:pt>
                <c:pt idx="1309">
                  <c:v>1.461557330224932</c:v>
                </c:pt>
                <c:pt idx="1310">
                  <c:v>1.4714553158196</c:v>
                </c:pt>
                <c:pt idx="1311">
                  <c:v>1.481445237809843</c:v>
                </c:pt>
                <c:pt idx="1312">
                  <c:v>1.491528583049785</c:v>
                </c:pt>
                <c:pt idx="1313">
                  <c:v>1.50170687005676</c:v>
                </c:pt>
                <c:pt idx="1314">
                  <c:v>1.511981649863133</c:v>
                </c:pt>
                <c:pt idx="1315">
                  <c:v>1.522354506895741</c:v>
                </c:pt>
                <c:pt idx="1316">
                  <c:v>1.532827059883995</c:v>
                </c:pt>
                <c:pt idx="1317">
                  <c:v>1.543400962797763</c:v>
                </c:pt>
                <c:pt idx="1318">
                  <c:v>1.554077905816154</c:v>
                </c:pt>
                <c:pt idx="1319">
                  <c:v>1.564859616328427</c:v>
                </c:pt>
                <c:pt idx="1320">
                  <c:v>1.575747859968238</c:v>
                </c:pt>
                <c:pt idx="1321">
                  <c:v>1.586744441682566</c:v>
                </c:pt>
                <c:pt idx="1322">
                  <c:v>1.597851206836656</c:v>
                </c:pt>
                <c:pt idx="1323">
                  <c:v>1.609070042356413</c:v>
                </c:pt>
                <c:pt idx="1324">
                  <c:v>1.620402877909736</c:v>
                </c:pt>
                <c:pt idx="1325">
                  <c:v>1.631851687128351</c:v>
                </c:pt>
                <c:pt idx="1326">
                  <c:v>1.643418488871768</c:v>
                </c:pt>
                <c:pt idx="1327">
                  <c:v>1.655105348535071</c:v>
                </c:pt>
                <c:pt idx="1328">
                  <c:v>1.66691437940232</c:v>
                </c:pt>
                <c:pt idx="1329">
                  <c:v>1.67884774404744</c:v>
                </c:pt>
                <c:pt idx="1330">
                  <c:v>1.690907655784546</c:v>
                </c:pt>
                <c:pt idx="1331">
                  <c:v>1.703096380169745</c:v>
                </c:pt>
                <c:pt idx="1332">
                  <c:v>1.715416236556585</c:v>
                </c:pt>
                <c:pt idx="1333">
                  <c:v>1.727869599707365</c:v>
                </c:pt>
                <c:pt idx="1334">
                  <c:v>1.740458901462693</c:v>
                </c:pt>
                <c:pt idx="1335">
                  <c:v>1.753186632471742</c:v>
                </c:pt>
                <c:pt idx="1336">
                  <c:v>1.766055343985803</c:v>
                </c:pt>
                <c:pt idx="1337">
                  <c:v>1.779067649717861</c:v>
                </c:pt>
                <c:pt idx="1338">
                  <c:v>1.792226227771024</c:v>
                </c:pt>
                <c:pt idx="1339">
                  <c:v>1.805533822638828</c:v>
                </c:pt>
                <c:pt idx="1340">
                  <c:v>1.818993247280538</c:v>
                </c:pt>
                <c:pt idx="1341">
                  <c:v>1.832607385274764</c:v>
                </c:pt>
                <c:pt idx="1342">
                  <c:v>1.846379193054844</c:v>
                </c:pt>
                <c:pt idx="1343">
                  <c:v>1.860311702229666</c:v>
                </c:pt>
                <c:pt idx="1344">
                  <c:v>1.874408021993729</c:v>
                </c:pt>
                <c:pt idx="1345">
                  <c:v>1.888671341630503</c:v>
                </c:pt>
                <c:pt idx="1346">
                  <c:v>1.903104933113318</c:v>
                </c:pt>
                <c:pt idx="1347">
                  <c:v>1.917712153808231</c:v>
                </c:pt>
                <c:pt idx="1348">
                  <c:v>1.932496449283594</c:v>
                </c:pt>
                <c:pt idx="1349">
                  <c:v>1.947461356231245</c:v>
                </c:pt>
                <c:pt idx="1350">
                  <c:v>1.962610505504546</c:v>
                </c:pt>
                <c:pt idx="1351">
                  <c:v>1.977947625278752</c:v>
                </c:pt>
                <c:pt idx="1352">
                  <c:v>1.993476544339492</c:v>
                </c:pt>
                <c:pt idx="1353">
                  <c:v>2.009201195505481</c:v>
                </c:pt>
                <c:pt idx="1354">
                  <c:v>2.025125619191871</c:v>
                </c:pt>
                <c:pt idx="1355">
                  <c:v>2.041253967121055</c:v>
                </c:pt>
                <c:pt idx="1356">
                  <c:v>2.05759050618808</c:v>
                </c:pt>
                <c:pt idx="1357">
                  <c:v>2.074139622488237</c:v>
                </c:pt>
                <c:pt idx="1358">
                  <c:v>2.090905825514832</c:v>
                </c:pt>
                <c:pt idx="1359">
                  <c:v>2.10789375253557</c:v>
                </c:pt>
                <c:pt idx="1360">
                  <c:v>2.125108173156505</c:v>
                </c:pt>
                <c:pt idx="1361">
                  <c:v>2.142553994082975</c:v>
                </c:pt>
                <c:pt idx="1362">
                  <c:v>2.160236264087544</c:v>
                </c:pt>
                <c:pt idx="1363">
                  <c:v>2.1781601791955</c:v>
                </c:pt>
                <c:pt idx="1364">
                  <c:v>2.19633108809913</c:v>
                </c:pt>
                <c:pt idx="1365">
                  <c:v>2.21475449781261</c:v>
                </c:pt>
                <c:pt idx="1366">
                  <c:v>2.233436079580109</c:v>
                </c:pt>
                <c:pt idx="1367">
                  <c:v>2.252381675050413</c:v>
                </c:pt>
                <c:pt idx="1368">
                  <c:v>2.271597302732197</c:v>
                </c:pt>
                <c:pt idx="1369">
                  <c:v>2.291089164744974</c:v>
                </c:pt>
                <c:pt idx="1370">
                  <c:v>2.310863653881596</c:v>
                </c:pt>
                <c:pt idx="1371">
                  <c:v>2.330927360999264</c:v>
                </c:pt>
                <c:pt idx="1372">
                  <c:v>2.351287082756963</c:v>
                </c:pt>
                <c:pt idx="1373">
                  <c:v>2.371949829718453</c:v>
                </c:pt>
                <c:pt idx="1374">
                  <c:v>2.392922834841108</c:v>
                </c:pt>
                <c:pt idx="1375">
                  <c:v>2.414213562372212</c:v>
                </c:pt>
                <c:pt idx="1376">
                  <c:v>2.435829717175713</c:v>
                </c:pt>
                <c:pt idx="1377">
                  <c:v>2.457779254513945</c:v>
                </c:pt>
                <c:pt idx="1378">
                  <c:v>2.4800703903104</c:v>
                </c:pt>
                <c:pt idx="1379">
                  <c:v>2.5027116119214</c:v>
                </c:pt>
                <c:pt idx="1380">
                  <c:v>2.525711689446343</c:v>
                </c:pt>
                <c:pt idx="1381">
                  <c:v>2.549079687608215</c:v>
                </c:pt>
                <c:pt idx="1382">
                  <c:v>2.572824978238176</c:v>
                </c:pt>
                <c:pt idx="1383">
                  <c:v>2.596957253400392</c:v>
                </c:pt>
                <c:pt idx="1384">
                  <c:v>2.621486539195719</c:v>
                </c:pt>
                <c:pt idx="1385">
                  <c:v>2.64642321028558</c:v>
                </c:pt>
                <c:pt idx="1386">
                  <c:v>2.67177800518025</c:v>
                </c:pt>
                <c:pt idx="1387">
                  <c:v>2.697562042338899</c:v>
                </c:pt>
                <c:pt idx="1388">
                  <c:v>2.723786837132135</c:v>
                </c:pt>
                <c:pt idx="1389">
                  <c:v>2.750464319721438</c:v>
                </c:pt>
                <c:pt idx="1390">
                  <c:v>2.777606853913821</c:v>
                </c:pt>
                <c:pt idx="1391">
                  <c:v>2.805227257054366</c:v>
                </c:pt>
                <c:pt idx="1392">
                  <c:v>2.833338821023886</c:v>
                </c:pt>
                <c:pt idx="1393">
                  <c:v>2.86195533441403</c:v>
                </c:pt>
                <c:pt idx="1394">
                  <c:v>2.891091105957567</c:v>
                </c:pt>
                <c:pt idx="1395">
                  <c:v>2.920760989297546</c:v>
                </c:pt>
                <c:pt idx="1396">
                  <c:v>2.950980409185431</c:v>
                </c:pt>
                <c:pt idx="1397">
                  <c:v>2.981765389205343</c:v>
                </c:pt>
                <c:pt idx="1398">
                  <c:v>3.013132581129129</c:v>
                </c:pt>
                <c:pt idx="1399">
                  <c:v>3.04509929601529</c:v>
                </c:pt>
                <c:pt idx="1400">
                  <c:v>3.077683537173847</c:v>
                </c:pt>
                <c:pt idx="1401">
                  <c:v>3.110904035129054</c:v>
                </c:pt>
                <c:pt idx="1402">
                  <c:v>3.144780284722697</c:v>
                </c:pt>
                <c:pt idx="1403">
                  <c:v>3.17933258451243</c:v>
                </c:pt>
                <c:pt idx="1404">
                  <c:v>3.214582078632493</c:v>
                </c:pt>
                <c:pt idx="1405">
                  <c:v>3.250550801298272</c:v>
                </c:pt>
                <c:pt idx="1406">
                  <c:v>3.287261724151556</c:v>
                </c:pt>
                <c:pt idx="1407">
                  <c:v>3.324738806660336</c:v>
                </c:pt>
                <c:pt idx="1408">
                  <c:v>3.363007049805519</c:v>
                </c:pt>
                <c:pt idx="1409">
                  <c:v>3.402092553307443</c:v>
                </c:pt>
                <c:pt idx="1410">
                  <c:v>3.442022576667468</c:v>
                </c:pt>
                <c:pt idx="1411">
                  <c:v>3.482825604324737</c:v>
                </c:pt>
                <c:pt idx="1412">
                  <c:v>3.524531415255423</c:v>
                </c:pt>
                <c:pt idx="1413">
                  <c:v>3.567171157371933</c:v>
                </c:pt>
                <c:pt idx="1414">
                  <c:v>3.610777427112735</c:v>
                </c:pt>
                <c:pt idx="1415">
                  <c:v>3.655384354650289</c:v>
                </c:pt>
                <c:pt idx="1416">
                  <c:v>3.701027695185254</c:v>
                </c:pt>
                <c:pt idx="1417">
                  <c:v>3.747744926840263</c:v>
                </c:pt>
                <c:pt idx="1418">
                  <c:v>3.795575355716657</c:v>
                </c:pt>
                <c:pt idx="1419">
                  <c:v>3.84456022873319</c:v>
                </c:pt>
                <c:pt idx="1420">
                  <c:v>3.894742854927625</c:v>
                </c:pt>
                <c:pt idx="1421">
                  <c:v>3.946168735971111</c:v>
                </c:pt>
                <c:pt idx="1422">
                  <c:v>3.998885706722116</c:v>
                </c:pt>
                <c:pt idx="1423">
                  <c:v>4.052944086732603</c:v>
                </c:pt>
                <c:pt idx="1424">
                  <c:v>4.108396843715222</c:v>
                </c:pt>
                <c:pt idx="1425">
                  <c:v>4.165299770087864</c:v>
                </c:pt>
                <c:pt idx="1426">
                  <c:v>4.223711673832626</c:v>
                </c:pt>
                <c:pt idx="1427">
                  <c:v>4.283694585041826</c:v>
                </c:pt>
                <c:pt idx="1428">
                  <c:v>4.34531397967615</c:v>
                </c:pt>
                <c:pt idx="1429">
                  <c:v>4.408639022231954</c:v>
                </c:pt>
                <c:pt idx="1430">
                  <c:v>4.473742829208608</c:v>
                </c:pt>
                <c:pt idx="1431">
                  <c:v>4.540702755486024</c:v>
                </c:pt>
                <c:pt idx="1432">
                  <c:v>4.609600705970792</c:v>
                </c:pt>
                <c:pt idx="1433">
                  <c:v>4.680523475150922</c:v>
                </c:pt>
                <c:pt idx="1434">
                  <c:v>4.753563117519175</c:v>
                </c:pt>
                <c:pt idx="1435">
                  <c:v>4.828817352189328</c:v>
                </c:pt>
                <c:pt idx="1436">
                  <c:v>4.906390005445184</c:v>
                </c:pt>
                <c:pt idx="1437">
                  <c:v>4.98639149543712</c:v>
                </c:pt>
                <c:pt idx="1438">
                  <c:v>5.068939363784737</c:v>
                </c:pt>
                <c:pt idx="1439">
                  <c:v>5.154158859468262</c:v>
                </c:pt>
                <c:pt idx="1440">
                  <c:v>5.24218358110913</c:v>
                </c:pt>
                <c:pt idx="1441">
                  <c:v>5.333156184567186</c:v>
                </c:pt>
                <c:pt idx="1442">
                  <c:v>5.427229163737607</c:v>
                </c:pt>
                <c:pt idx="1443">
                  <c:v>5.524565713536959</c:v>
                </c:pt>
                <c:pt idx="1444">
                  <c:v>5.625340685352035</c:v>
                </c:pt>
                <c:pt idx="1445">
                  <c:v>5.729741646719474</c:v>
                </c:pt>
                <c:pt idx="1446">
                  <c:v>5.837970058747545</c:v>
                </c:pt>
                <c:pt idx="1447">
                  <c:v>5.95024258683095</c:v>
                </c:pt>
                <c:pt idx="1448">
                  <c:v>6.06679256260195</c:v>
                </c:pt>
                <c:pt idx="1449">
                  <c:v>6.187871617875723</c:v>
                </c:pt>
                <c:pt idx="1450">
                  <c:v>6.313751514669156</c:v>
                </c:pt>
                <c:pt idx="1451">
                  <c:v>6.444726199303568</c:v>
                </c:pt>
                <c:pt idx="1452">
                  <c:v>6.581114113270253</c:v>
                </c:pt>
                <c:pt idx="1453">
                  <c:v>6.723260799100128</c:v>
                </c:pt>
                <c:pt idx="1454">
                  <c:v>6.871541846129419</c:v>
                </c:pt>
                <c:pt idx="1455">
                  <c:v>7.026366229034074</c:v>
                </c:pt>
                <c:pt idx="1456">
                  <c:v>7.188180101618884</c:v>
                </c:pt>
                <c:pt idx="1457">
                  <c:v>7.357471119972492</c:v>
                </c:pt>
                <c:pt idx="1458">
                  <c:v>7.534773383215981</c:v>
                </c:pt>
                <c:pt idx="1459">
                  <c:v>7.720673097287818</c:v>
                </c:pt>
                <c:pt idx="1460">
                  <c:v>7.915815088296531</c:v>
                </c:pt>
                <c:pt idx="1461">
                  <c:v>8.12091031792763</c:v>
                </c:pt>
                <c:pt idx="1462">
                  <c:v>8.336744585493722</c:v>
                </c:pt>
                <c:pt idx="1463">
                  <c:v>8.564188641127853</c:v>
                </c:pt>
                <c:pt idx="1464">
                  <c:v>8.804209984509085</c:v>
                </c:pt>
                <c:pt idx="1465">
                  <c:v>9.05788668622672</c:v>
                </c:pt>
                <c:pt idx="1466">
                  <c:v>9.326423648208775</c:v>
                </c:pt>
                <c:pt idx="1467">
                  <c:v>9.611171820592</c:v>
                </c:pt>
                <c:pt idx="1468">
                  <c:v>9.913651021754992</c:v>
                </c:pt>
                <c:pt idx="1469">
                  <c:v>10.23557717513191</c:v>
                </c:pt>
                <c:pt idx="1470">
                  <c:v>10.57889499338893</c:v>
                </c:pt>
                <c:pt idx="1471">
                  <c:v>10.94581742484402</c:v>
                </c:pt>
                <c:pt idx="1472">
                  <c:v>11.33887355269104</c:v>
                </c:pt>
                <c:pt idx="1473">
                  <c:v>11.76096713849576</c:v>
                </c:pt>
                <c:pt idx="1474">
                  <c:v>12.21544867572946</c:v>
                </c:pt>
                <c:pt idx="1475">
                  <c:v>12.70620473615051</c:v>
                </c:pt>
                <c:pt idx="1476">
                  <c:v>13.2377696527814</c:v>
                </c:pt>
                <c:pt idx="1477">
                  <c:v>13.81546633757536</c:v>
                </c:pt>
                <c:pt idx="1478">
                  <c:v>14.44558550390113</c:v>
                </c:pt>
                <c:pt idx="1479">
                  <c:v>15.13561609545197</c:v>
                </c:pt>
                <c:pt idx="1480">
                  <c:v>15.89454484382728</c:v>
                </c:pt>
                <c:pt idx="1481">
                  <c:v>16.73325042324528</c:v>
                </c:pt>
                <c:pt idx="1482">
                  <c:v>17.6650289901599</c:v>
                </c:pt>
                <c:pt idx="1483">
                  <c:v>18.70630520744829</c:v>
                </c:pt>
                <c:pt idx="1484">
                  <c:v>19.87760990266857</c:v>
                </c:pt>
                <c:pt idx="1485">
                  <c:v>21.20494878962075</c:v>
                </c:pt>
                <c:pt idx="1486">
                  <c:v>22.72175778486218</c:v>
                </c:pt>
                <c:pt idx="1487">
                  <c:v>24.47176077799944</c:v>
                </c:pt>
                <c:pt idx="1488">
                  <c:v>26.51325628712602</c:v>
                </c:pt>
                <c:pt idx="1489">
                  <c:v>28.92574228995329</c:v>
                </c:pt>
                <c:pt idx="1490">
                  <c:v>31.82051595362002</c:v>
                </c:pt>
                <c:pt idx="1491">
                  <c:v>35.35833985104131</c:v>
                </c:pt>
                <c:pt idx="1492">
                  <c:v>39.78035783951939</c:v>
                </c:pt>
                <c:pt idx="1493">
                  <c:v>45.46551026387734</c:v>
                </c:pt>
                <c:pt idx="1494">
                  <c:v>53.04536436272637</c:v>
                </c:pt>
                <c:pt idx="1495">
                  <c:v>63.656741162252</c:v>
                </c:pt>
                <c:pt idx="1496">
                  <c:v>79.57328271067512</c:v>
                </c:pt>
                <c:pt idx="1497">
                  <c:v>106.100153781614</c:v>
                </c:pt>
                <c:pt idx="1498">
                  <c:v>159.1528486873937</c:v>
                </c:pt>
                <c:pt idx="1499">
                  <c:v>318.3088389699831</c:v>
                </c:pt>
                <c:pt idx="1501">
                  <c:v>-318.3088390011574</c:v>
                </c:pt>
                <c:pt idx="1502">
                  <c:v>-159.1528486951874</c:v>
                </c:pt>
                <c:pt idx="1503">
                  <c:v>-106.1001537850779</c:v>
                </c:pt>
                <c:pt idx="1504">
                  <c:v>-79.57328271262359</c:v>
                </c:pt>
                <c:pt idx="1505">
                  <c:v>-63.65674116349908</c:v>
                </c:pt>
                <c:pt idx="1506">
                  <c:v>-53.04536436359243</c:v>
                </c:pt>
                <c:pt idx="1507">
                  <c:v>-45.46551026451366</c:v>
                </c:pt>
                <c:pt idx="1508">
                  <c:v>-39.78035784000659</c:v>
                </c:pt>
                <c:pt idx="1509">
                  <c:v>-35.35833985142629</c:v>
                </c:pt>
                <c:pt idx="1510">
                  <c:v>-31.82051595393186</c:v>
                </c:pt>
                <c:pt idx="1511">
                  <c:v>-28.92574229021104</c:v>
                </c:pt>
                <c:pt idx="1512">
                  <c:v>-26.5132562873426</c:v>
                </c:pt>
                <c:pt idx="1513">
                  <c:v>-24.471760778184</c:v>
                </c:pt>
                <c:pt idx="1514">
                  <c:v>-22.72175778502133</c:v>
                </c:pt>
                <c:pt idx="1515">
                  <c:v>-21.2049487897594</c:v>
                </c:pt>
                <c:pt idx="1516">
                  <c:v>-19.87760990279045</c:v>
                </c:pt>
                <c:pt idx="1517">
                  <c:v>-18.70630520755626</c:v>
                </c:pt>
                <c:pt idx="1518">
                  <c:v>-17.66502899025622</c:v>
                </c:pt>
                <c:pt idx="1519">
                  <c:v>-16.73325042333174</c:v>
                </c:pt>
                <c:pt idx="1520">
                  <c:v>-15.89454484390532</c:v>
                </c:pt>
                <c:pt idx="1521">
                  <c:v>-15.13561609552276</c:v>
                </c:pt>
                <c:pt idx="1522">
                  <c:v>-14.44558550396565</c:v>
                </c:pt>
                <c:pt idx="1523">
                  <c:v>-13.8154663376344</c:v>
                </c:pt>
                <c:pt idx="1524">
                  <c:v>-13.23776965283562</c:v>
                </c:pt>
                <c:pt idx="1525">
                  <c:v>-12.70620473620049</c:v>
                </c:pt>
                <c:pt idx="1526">
                  <c:v>-12.21544867577568</c:v>
                </c:pt>
                <c:pt idx="1527">
                  <c:v>-11.76096713853862</c:v>
                </c:pt>
                <c:pt idx="1528">
                  <c:v>-11.3388735527309</c:v>
                </c:pt>
                <c:pt idx="1529">
                  <c:v>-10.94581742488119</c:v>
                </c:pt>
                <c:pt idx="1530">
                  <c:v>-10.57889499342367</c:v>
                </c:pt>
                <c:pt idx="1531">
                  <c:v>-10.23557717516446</c:v>
                </c:pt>
                <c:pt idx="1532">
                  <c:v>-9.913651021785538</c:v>
                </c:pt>
                <c:pt idx="1533">
                  <c:v>-9.611171820620729</c:v>
                </c:pt>
                <c:pt idx="1534">
                  <c:v>-9.326423648235847</c:v>
                </c:pt>
                <c:pt idx="1535">
                  <c:v>-9.057886686252272</c:v>
                </c:pt>
                <c:pt idx="1536">
                  <c:v>-8.804209984533242</c:v>
                </c:pt>
                <c:pt idx="1537">
                  <c:v>-8.564188641150727</c:v>
                </c:pt>
                <c:pt idx="1538">
                  <c:v>-8.336744585515415</c:v>
                </c:pt>
                <c:pt idx="1539">
                  <c:v>-8.12091031794823</c:v>
                </c:pt>
                <c:pt idx="1540">
                  <c:v>-7.915815088316118</c:v>
                </c:pt>
                <c:pt idx="1541">
                  <c:v>-7.720673097306466</c:v>
                </c:pt>
                <c:pt idx="1542">
                  <c:v>-7.534773383233756</c:v>
                </c:pt>
                <c:pt idx="1543">
                  <c:v>-7.357471119989455</c:v>
                </c:pt>
                <c:pt idx="1544">
                  <c:v>-7.188180101635089</c:v>
                </c:pt>
                <c:pt idx="1545">
                  <c:v>-7.026366229049573</c:v>
                </c:pt>
                <c:pt idx="1546">
                  <c:v>-6.871541846144255</c:v>
                </c:pt>
                <c:pt idx="1547">
                  <c:v>-6.723260799114344</c:v>
                </c:pt>
                <c:pt idx="1548">
                  <c:v>-6.581114113283886</c:v>
                </c:pt>
                <c:pt idx="1549">
                  <c:v>-6.444726199316654</c:v>
                </c:pt>
                <c:pt idx="1550">
                  <c:v>-6.31375151468173</c:v>
                </c:pt>
                <c:pt idx="1551">
                  <c:v>-6.187871617887811</c:v>
                </c:pt>
                <c:pt idx="1552">
                  <c:v>-6.066792562613583</c:v>
                </c:pt>
                <c:pt idx="1553">
                  <c:v>-5.950242586842151</c:v>
                </c:pt>
                <c:pt idx="1554">
                  <c:v>-5.837970058758339</c:v>
                </c:pt>
                <c:pt idx="1555">
                  <c:v>-5.729741646729883</c:v>
                </c:pt>
                <c:pt idx="1556">
                  <c:v>-5.625340685362078</c:v>
                </c:pt>
                <c:pt idx="1557">
                  <c:v>-5.524565713546657</c:v>
                </c:pt>
                <c:pt idx="1558">
                  <c:v>-5.427229163746978</c:v>
                </c:pt>
                <c:pt idx="1559">
                  <c:v>-5.333156184576244</c:v>
                </c:pt>
                <c:pt idx="1560">
                  <c:v>-5.242183581117892</c:v>
                </c:pt>
                <c:pt idx="1561">
                  <c:v>-5.154158859476743</c:v>
                </c:pt>
                <c:pt idx="1562">
                  <c:v>-5.06893936379295</c:v>
                </c:pt>
                <c:pt idx="1563">
                  <c:v>-4.98639149544508</c:v>
                </c:pt>
                <c:pt idx="1564">
                  <c:v>-4.9063900054529</c:v>
                </c:pt>
                <c:pt idx="1565">
                  <c:v>-4.82881735219681</c:v>
                </c:pt>
                <c:pt idx="1566">
                  <c:v>-4.753563117526436</c:v>
                </c:pt>
                <c:pt idx="1567">
                  <c:v>-4.68052347515797</c:v>
                </c:pt>
                <c:pt idx="1568">
                  <c:v>-4.609600705977638</c:v>
                </c:pt>
                <c:pt idx="1569">
                  <c:v>-4.540702755492675</c:v>
                </c:pt>
                <c:pt idx="1570">
                  <c:v>-4.473742829215074</c:v>
                </c:pt>
                <c:pt idx="1571">
                  <c:v>-4.408639022238243</c:v>
                </c:pt>
                <c:pt idx="1572">
                  <c:v>-4.345313979682267</c:v>
                </c:pt>
                <c:pt idx="1573">
                  <c:v>-4.28369458504778</c:v>
                </c:pt>
                <c:pt idx="1574">
                  <c:v>-4.223711673838423</c:v>
                </c:pt>
                <c:pt idx="1575">
                  <c:v>-4.16529977009351</c:v>
                </c:pt>
                <c:pt idx="1576">
                  <c:v>-4.108396843720723</c:v>
                </c:pt>
                <c:pt idx="1577">
                  <c:v>-4.052944086737965</c:v>
                </c:pt>
                <c:pt idx="1578">
                  <c:v>-3.998885706727344</c:v>
                </c:pt>
                <c:pt idx="1579">
                  <c:v>-3.94616873597621</c:v>
                </c:pt>
                <c:pt idx="1580">
                  <c:v>-3.8947428549326</c:v>
                </c:pt>
                <c:pt idx="1581">
                  <c:v>-3.844560228738045</c:v>
                </c:pt>
                <c:pt idx="1582">
                  <c:v>-3.795575355721397</c:v>
                </c:pt>
                <c:pt idx="1583">
                  <c:v>-3.747744926844892</c:v>
                </c:pt>
                <c:pt idx="1584">
                  <c:v>-3.701027695189776</c:v>
                </c:pt>
                <c:pt idx="1585">
                  <c:v>-3.655384354654708</c:v>
                </c:pt>
                <c:pt idx="1586">
                  <c:v>-3.610777427117054</c:v>
                </c:pt>
                <c:pt idx="1587">
                  <c:v>-3.567171157376156</c:v>
                </c:pt>
                <c:pt idx="1588">
                  <c:v>-3.524531415259553</c:v>
                </c:pt>
                <c:pt idx="1589">
                  <c:v>-3.482825604328776</c:v>
                </c:pt>
                <c:pt idx="1590">
                  <c:v>-3.442022576671421</c:v>
                </c:pt>
                <c:pt idx="1591">
                  <c:v>-3.402092553311312</c:v>
                </c:pt>
                <c:pt idx="1592">
                  <c:v>-3.363007049809306</c:v>
                </c:pt>
                <c:pt idx="1593">
                  <c:v>-3.324738806664044</c:v>
                </c:pt>
                <c:pt idx="1594">
                  <c:v>-3.28726172415519</c:v>
                </c:pt>
                <c:pt idx="1595">
                  <c:v>-3.250550801301831</c:v>
                </c:pt>
                <c:pt idx="1596">
                  <c:v>-3.21458207863598</c:v>
                </c:pt>
                <c:pt idx="1597">
                  <c:v>-3.179332584515848</c:v>
                </c:pt>
                <c:pt idx="1598">
                  <c:v>-3.144780284726048</c:v>
                </c:pt>
                <c:pt idx="1599">
                  <c:v>-3.11090403513234</c:v>
                </c:pt>
                <c:pt idx="1600">
                  <c:v>-3.077683537177069</c:v>
                </c:pt>
                <c:pt idx="1601">
                  <c:v>-3.045099296018452</c:v>
                </c:pt>
                <c:pt idx="1602">
                  <c:v>-3.01313258113223</c:v>
                </c:pt>
                <c:pt idx="1603">
                  <c:v>-2.981765389208386</c:v>
                </c:pt>
                <c:pt idx="1604">
                  <c:v>-2.950980409188418</c:v>
                </c:pt>
                <c:pt idx="1605">
                  <c:v>-2.920760989300478</c:v>
                </c:pt>
                <c:pt idx="1606">
                  <c:v>-2.891091105960446</c:v>
                </c:pt>
                <c:pt idx="1607">
                  <c:v>-2.861955334416857</c:v>
                </c:pt>
                <c:pt idx="1608">
                  <c:v>-2.833338821026663</c:v>
                </c:pt>
                <c:pt idx="1609">
                  <c:v>-2.805227257057095</c:v>
                </c:pt>
                <c:pt idx="1610">
                  <c:v>-2.777606853916503</c:v>
                </c:pt>
                <c:pt idx="1611">
                  <c:v>-2.750464319724073</c:v>
                </c:pt>
                <c:pt idx="1612">
                  <c:v>-2.723786837134726</c:v>
                </c:pt>
                <c:pt idx="1613">
                  <c:v>-2.697562042341445</c:v>
                </c:pt>
                <c:pt idx="1614">
                  <c:v>-2.671778005182754</c:v>
                </c:pt>
                <c:pt idx="1615">
                  <c:v>-2.646423210288043</c:v>
                </c:pt>
                <c:pt idx="1616">
                  <c:v>-2.621486539198141</c:v>
                </c:pt>
                <c:pt idx="1617">
                  <c:v>-2.596957253402775</c:v>
                </c:pt>
                <c:pt idx="1618">
                  <c:v>-2.57282497824052</c:v>
                </c:pt>
                <c:pt idx="1619">
                  <c:v>-2.549079687610521</c:v>
                </c:pt>
                <c:pt idx="1620">
                  <c:v>-2.525711689448613</c:v>
                </c:pt>
                <c:pt idx="1621">
                  <c:v>-2.502711611923634</c:v>
                </c:pt>
                <c:pt idx="1622">
                  <c:v>-2.4800703903126</c:v>
                </c:pt>
                <c:pt idx="1623">
                  <c:v>-2.457779254516111</c:v>
                </c:pt>
                <c:pt idx="1624">
                  <c:v>-2.435829717177846</c:v>
                </c:pt>
                <c:pt idx="1625">
                  <c:v>-2.414213562374312</c:v>
                </c:pt>
                <c:pt idx="1626">
                  <c:v>-2.392922834843178</c:v>
                </c:pt>
                <c:pt idx="1627">
                  <c:v>-2.371949829720492</c:v>
                </c:pt>
                <c:pt idx="1628">
                  <c:v>-2.351287082758972</c:v>
                </c:pt>
                <c:pt idx="1629">
                  <c:v>-2.330927361001243</c:v>
                </c:pt>
                <c:pt idx="1630">
                  <c:v>-2.310863653883547</c:v>
                </c:pt>
                <c:pt idx="1631">
                  <c:v>-2.291089164746896</c:v>
                </c:pt>
                <c:pt idx="1632">
                  <c:v>-2.271597302734093</c:v>
                </c:pt>
                <c:pt idx="1633">
                  <c:v>-2.252381675052281</c:v>
                </c:pt>
                <c:pt idx="1634">
                  <c:v>-2.233436079581951</c:v>
                </c:pt>
                <c:pt idx="1635">
                  <c:v>-2.214754497814426</c:v>
                </c:pt>
                <c:pt idx="1636">
                  <c:v>-2.196331088100921</c:v>
                </c:pt>
                <c:pt idx="1637">
                  <c:v>-2.178160179197268</c:v>
                </c:pt>
                <c:pt idx="1638">
                  <c:v>-2.160236264089288</c:v>
                </c:pt>
                <c:pt idx="1639">
                  <c:v>-2.142553994084695</c:v>
                </c:pt>
                <c:pt idx="1640">
                  <c:v>-2.125108173158202</c:v>
                </c:pt>
                <c:pt idx="1641">
                  <c:v>-2.107893752537245</c:v>
                </c:pt>
                <c:pt idx="1642">
                  <c:v>-2.090905825516485</c:v>
                </c:pt>
                <c:pt idx="1643">
                  <c:v>-2.074139622489868</c:v>
                </c:pt>
                <c:pt idx="1644">
                  <c:v>-2.05759050618969</c:v>
                </c:pt>
                <c:pt idx="1645">
                  <c:v>-2.041253967122644</c:v>
                </c:pt>
                <c:pt idx="1646">
                  <c:v>-2.025125619193441</c:v>
                </c:pt>
                <c:pt idx="1647">
                  <c:v>-2.009201195507031</c:v>
                </c:pt>
                <c:pt idx="1648">
                  <c:v>-1.993476544341022</c:v>
                </c:pt>
                <c:pt idx="1649">
                  <c:v>-1.977947625280263</c:v>
                </c:pt>
                <c:pt idx="1650">
                  <c:v>-1.96261050550604</c:v>
                </c:pt>
                <c:pt idx="1651">
                  <c:v>-1.94746135623272</c:v>
                </c:pt>
                <c:pt idx="1652">
                  <c:v>-1.932496449285051</c:v>
                </c:pt>
                <c:pt idx="1653">
                  <c:v>-1.917712153809671</c:v>
                </c:pt>
                <c:pt idx="1654">
                  <c:v>-1.90310493311474</c:v>
                </c:pt>
                <c:pt idx="1655">
                  <c:v>-1.888671341631909</c:v>
                </c:pt>
                <c:pt idx="1656">
                  <c:v>-1.874408021995117</c:v>
                </c:pt>
                <c:pt idx="1657">
                  <c:v>-1.860311702231039</c:v>
                </c:pt>
                <c:pt idx="1658">
                  <c:v>-1.846379193056201</c:v>
                </c:pt>
                <c:pt idx="1659">
                  <c:v>-1.832607385276105</c:v>
                </c:pt>
                <c:pt idx="1660">
                  <c:v>-1.818993247281864</c:v>
                </c:pt>
                <c:pt idx="1661">
                  <c:v>-1.805533822640138</c:v>
                </c:pt>
                <c:pt idx="1662">
                  <c:v>-1.79222622777232</c:v>
                </c:pt>
                <c:pt idx="1663">
                  <c:v>-1.779067649719142</c:v>
                </c:pt>
                <c:pt idx="1664">
                  <c:v>-1.766055343987071</c:v>
                </c:pt>
                <c:pt idx="1665">
                  <c:v>-1.753186632472995</c:v>
                </c:pt>
                <c:pt idx="1666">
                  <c:v>-1.740458901463933</c:v>
                </c:pt>
                <c:pt idx="1667">
                  <c:v>-1.727869599708591</c:v>
                </c:pt>
                <c:pt idx="1668">
                  <c:v>-1.715416236557798</c:v>
                </c:pt>
                <c:pt idx="1669">
                  <c:v>-1.703096380170945</c:v>
                </c:pt>
                <c:pt idx="1670">
                  <c:v>-1.690907655785733</c:v>
                </c:pt>
                <c:pt idx="1671">
                  <c:v>-1.678847744048615</c:v>
                </c:pt>
                <c:pt idx="1672">
                  <c:v>-1.666914379403482</c:v>
                </c:pt>
                <c:pt idx="1673">
                  <c:v>-1.655105348536221</c:v>
                </c:pt>
                <c:pt idx="1674">
                  <c:v>-1.643418488872907</c:v>
                </c:pt>
                <c:pt idx="1675">
                  <c:v>-1.631851687129478</c:v>
                </c:pt>
                <c:pt idx="1676">
                  <c:v>-1.620402877910852</c:v>
                </c:pt>
                <c:pt idx="1677">
                  <c:v>-1.609070042357517</c:v>
                </c:pt>
                <c:pt idx="1678">
                  <c:v>-1.597851206837749</c:v>
                </c:pt>
                <c:pt idx="1679">
                  <c:v>-1.586744441683648</c:v>
                </c:pt>
                <c:pt idx="1680">
                  <c:v>-1.57574785996931</c:v>
                </c:pt>
                <c:pt idx="1681">
                  <c:v>-1.564859616329488</c:v>
                </c:pt>
                <c:pt idx="1682">
                  <c:v>-1.554077905817205</c:v>
                </c:pt>
                <c:pt idx="1683">
                  <c:v>-1.543400962798803</c:v>
                </c:pt>
                <c:pt idx="1684">
                  <c:v>-1.532827059885026</c:v>
                </c:pt>
                <c:pt idx="1685">
                  <c:v>-1.522354506896762</c:v>
                </c:pt>
                <c:pt idx="1686">
                  <c:v>-1.511981649864144</c:v>
                </c:pt>
                <c:pt idx="1687">
                  <c:v>-1.50170687005776</c:v>
                </c:pt>
                <c:pt idx="1688">
                  <c:v>-1.491528583050777</c:v>
                </c:pt>
                <c:pt idx="1689">
                  <c:v>-1.481445237810826</c:v>
                </c:pt>
                <c:pt idx="1690">
                  <c:v>-1.471455315820574</c:v>
                </c:pt>
                <c:pt idx="1691">
                  <c:v>-1.461557330225897</c:v>
                </c:pt>
                <c:pt idx="1692">
                  <c:v>-1.451749825010687</c:v>
                </c:pt>
                <c:pt idx="1693">
                  <c:v>-1.442031374197289</c:v>
                </c:pt>
                <c:pt idx="1694">
                  <c:v>-1.432400581071677</c:v>
                </c:pt>
                <c:pt idx="1695">
                  <c:v>-1.422856077432451</c:v>
                </c:pt>
                <c:pt idx="1696">
                  <c:v>-1.413396522862828</c:v>
                </c:pt>
                <c:pt idx="1697">
                  <c:v>-1.404020604024798</c:v>
                </c:pt>
                <c:pt idx="1698">
                  <c:v>-1.394727033974659</c:v>
                </c:pt>
                <c:pt idx="1699">
                  <c:v>-1.385514551499191</c:v>
                </c:pt>
                <c:pt idx="1700">
                  <c:v>-1.376381920471732</c:v>
                </c:pt>
                <c:pt idx="1701">
                  <c:v>-1.367327929227476</c:v>
                </c:pt>
                <c:pt idx="1702">
                  <c:v>-1.358351389957314</c:v>
                </c:pt>
                <c:pt idx="1703">
                  <c:v>-1.349451138119593</c:v>
                </c:pt>
                <c:pt idx="1704">
                  <c:v>-1.340626031869163</c:v>
                </c:pt>
                <c:pt idx="1705">
                  <c:v>-1.331874951503136</c:v>
                </c:pt>
                <c:pt idx="1706">
                  <c:v>-1.323196798922774</c:v>
                </c:pt>
                <c:pt idx="1707">
                  <c:v>-1.31459049711098</c:v>
                </c:pt>
                <c:pt idx="1708">
                  <c:v>-1.306054989624843</c:v>
                </c:pt>
                <c:pt idx="1709">
                  <c:v>-1.297589240102751</c:v>
                </c:pt>
                <c:pt idx="1710">
                  <c:v>-1.289192231785585</c:v>
                </c:pt>
                <c:pt idx="1711">
                  <c:v>-1.280862967051517</c:v>
                </c:pt>
                <c:pt idx="1712">
                  <c:v>-1.272600466963966</c:v>
                </c:pt>
                <c:pt idx="1713">
                  <c:v>-1.264403770832287</c:v>
                </c:pt>
                <c:pt idx="1714">
                  <c:v>-1.256271935784771</c:v>
                </c:pt>
                <c:pt idx="1715">
                  <c:v>-1.24820403635355</c:v>
                </c:pt>
                <c:pt idx="1716">
                  <c:v>-1.240199164071033</c:v>
                </c:pt>
                <c:pt idx="1717">
                  <c:v>-1.23225642707749</c:v>
                </c:pt>
                <c:pt idx="1718">
                  <c:v>-1.224374949739429</c:v>
                </c:pt>
                <c:pt idx="1719">
                  <c:v>-1.216553872278432</c:v>
                </c:pt>
                <c:pt idx="1720">
                  <c:v>-1.208792350410094</c:v>
                </c:pt>
                <c:pt idx="1721">
                  <c:v>-1.201089554992767</c:v>
                </c:pt>
                <c:pt idx="1722">
                  <c:v>-1.193444671685791</c:v>
                </c:pt>
                <c:pt idx="1723">
                  <c:v>-1.185856900616912</c:v>
                </c:pt>
                <c:pt idx="1724">
                  <c:v>-1.178325456058603</c:v>
                </c:pt>
                <c:pt idx="1725">
                  <c:v>-1.170849566113008</c:v>
                </c:pt>
                <c:pt idx="1726">
                  <c:v>-1.163428472405251</c:v>
                </c:pt>
                <c:pt idx="1727">
                  <c:v>-1.156061429784837</c:v>
                </c:pt>
                <c:pt idx="1728">
                  <c:v>-1.148747706034909</c:v>
                </c:pt>
                <c:pt idx="1729">
                  <c:v>-1.141486581589116</c:v>
                </c:pt>
                <c:pt idx="1730">
                  <c:v>-1.13427734925586</c:v>
                </c:pt>
                <c:pt idx="1731">
                  <c:v>-1.127119313949699</c:v>
                </c:pt>
                <c:pt idx="1732">
                  <c:v>-1.12001179242969</c:v>
                </c:pt>
                <c:pt idx="1733">
                  <c:v>-1.112954113044466</c:v>
                </c:pt>
                <c:pt idx="1734">
                  <c:v>-1.10594561548384</c:v>
                </c:pt>
                <c:pt idx="1735">
                  <c:v>-1.098985650536743</c:v>
                </c:pt>
                <c:pt idx="1736">
                  <c:v>-1.092073579855315</c:v>
                </c:pt>
                <c:pt idx="1737">
                  <c:v>-1.085208775724961</c:v>
                </c:pt>
                <c:pt idx="1738">
                  <c:v>-1.07839062084019</c:v>
                </c:pt>
                <c:pt idx="1739">
                  <c:v>-1.071618508086084</c:v>
                </c:pt>
                <c:pt idx="1740">
                  <c:v>-1.06489184032522</c:v>
                </c:pt>
                <c:pt idx="1741">
                  <c:v>-1.058210030189888</c:v>
                </c:pt>
                <c:pt idx="1742">
                  <c:v>-1.051572499879459</c:v>
                </c:pt>
                <c:pt idx="1743">
                  <c:v>-1.044978680962744</c:v>
                </c:pt>
                <c:pt idx="1744">
                  <c:v>-1.03842801418521</c:v>
                </c:pt>
                <c:pt idx="1745">
                  <c:v>-1.031919949280912</c:v>
                </c:pt>
                <c:pt idx="1746">
                  <c:v>-1.025453944788998</c:v>
                </c:pt>
                <c:pt idx="1747">
                  <c:v>-1.019029467874674</c:v>
                </c:pt>
                <c:pt idx="1748">
                  <c:v>-1.012645994154483</c:v>
                </c:pt>
                <c:pt idx="1749">
                  <c:v>-1.006303007525802</c:v>
                </c:pt>
                <c:pt idx="1750">
                  <c:v>-1.000000000000405</c:v>
                </c:pt>
                <c:pt idx="1751">
                  <c:v>-0.993736471542018</c:v>
                </c:pt>
                <c:pt idx="1752">
                  <c:v>-0.987511929907715</c:v>
                </c:pt>
                <c:pt idx="1753">
                  <c:v>-0.981325890493087</c:v>
                </c:pt>
                <c:pt idx="1754">
                  <c:v>-0.975177876181046</c:v>
                </c:pt>
                <c:pt idx="1755">
                  <c:v>-0.969067417194188</c:v>
                </c:pt>
                <c:pt idx="1756">
                  <c:v>-0.962994050950608</c:v>
                </c:pt>
                <c:pt idx="1757">
                  <c:v>-0.956957321923072</c:v>
                </c:pt>
                <c:pt idx="1758">
                  <c:v>-0.950956781501457</c:v>
                </c:pt>
                <c:pt idx="1759">
                  <c:v>-0.944991987858374</c:v>
                </c:pt>
                <c:pt idx="1760">
                  <c:v>-0.939062505817878</c:v>
                </c:pt>
                <c:pt idx="1761">
                  <c:v>-0.933167906727196</c:v>
                </c:pt>
                <c:pt idx="1762">
                  <c:v>-0.927307768331385</c:v>
                </c:pt>
                <c:pt idx="1763">
                  <c:v>-0.921481674650829</c:v>
                </c:pt>
                <c:pt idx="1764">
                  <c:v>-0.915689215861536</c:v>
                </c:pt>
                <c:pt idx="1765">
                  <c:v>-0.909929988178113</c:v>
                </c:pt>
                <c:pt idx="1766">
                  <c:v>-0.904203593739395</c:v>
                </c:pt>
                <c:pt idx="1767">
                  <c:v>-0.898509640496618</c:v>
                </c:pt>
                <c:pt idx="1768">
                  <c:v>-0.892847742104101</c:v>
                </c:pt>
                <c:pt idx="1769">
                  <c:v>-0.887217517812355</c:v>
                </c:pt>
                <c:pt idx="1770">
                  <c:v>-0.881618592363556</c:v>
                </c:pt>
                <c:pt idx="1771">
                  <c:v>-0.876050595889328</c:v>
                </c:pt>
                <c:pt idx="1772">
                  <c:v>-0.870513163810775</c:v>
                </c:pt>
                <c:pt idx="1773">
                  <c:v>-0.865005936740694</c:v>
                </c:pt>
                <c:pt idx="1774">
                  <c:v>-0.859528560387935</c:v>
                </c:pt>
                <c:pt idx="1775">
                  <c:v>-0.854080685463826</c:v>
                </c:pt>
                <c:pt idx="1776">
                  <c:v>-0.848661967590631</c:v>
                </c:pt>
                <c:pt idx="1777">
                  <c:v>-0.843272067211986</c:v>
                </c:pt>
                <c:pt idx="1778">
                  <c:v>-0.837910649505252</c:v>
                </c:pt>
                <c:pt idx="1779">
                  <c:v>-0.83257738429575</c:v>
                </c:pt>
                <c:pt idx="1780">
                  <c:v>-0.827271945972827</c:v>
                </c:pt>
                <c:pt idx="1781">
                  <c:v>-0.8219940134077</c:v>
                </c:pt>
                <c:pt idx="1782">
                  <c:v>-0.816743269873046</c:v>
                </c:pt>
                <c:pt idx="1783">
                  <c:v>-0.811519402964286</c:v>
                </c:pt>
                <c:pt idx="1784">
                  <c:v>-0.806322104522523</c:v>
                </c:pt>
                <c:pt idx="1785">
                  <c:v>-0.801151070559095</c:v>
                </c:pt>
                <c:pt idx="1786">
                  <c:v>-0.796006001181702</c:v>
                </c:pt>
                <c:pt idx="1787">
                  <c:v>-0.790886600522069</c:v>
                </c:pt>
                <c:pt idx="1788">
                  <c:v>-0.785792576665108</c:v>
                </c:pt>
                <c:pt idx="1789">
                  <c:v>-0.780723641579541</c:v>
                </c:pt>
                <c:pt idx="1790">
                  <c:v>-0.77567951104995</c:v>
                </c:pt>
                <c:pt idx="1791">
                  <c:v>-0.770659904610224</c:v>
                </c:pt>
                <c:pt idx="1792">
                  <c:v>-0.765664545478353</c:v>
                </c:pt>
                <c:pt idx="1793">
                  <c:v>-0.760693160492563</c:v>
                </c:pt>
                <c:pt idx="1794">
                  <c:v>-0.755745480048736</c:v>
                </c:pt>
                <c:pt idx="1795">
                  <c:v>-0.750821238039095</c:v>
                </c:pt>
                <c:pt idx="1796">
                  <c:v>-0.745920171792129</c:v>
                </c:pt>
                <c:pt idx="1797">
                  <c:v>-0.741042022013712</c:v>
                </c:pt>
                <c:pt idx="1798">
                  <c:v>-0.73618653272941</c:v>
                </c:pt>
                <c:pt idx="1799">
                  <c:v>-0.731353451227928</c:v>
                </c:pt>
                <c:pt idx="1800">
                  <c:v>-0.726542528005685</c:v>
                </c:pt>
                <c:pt idx="1801">
                  <c:v>-0.721753516712479</c:v>
                </c:pt>
                <c:pt idx="1802">
                  <c:v>-0.716986174098225</c:v>
                </c:pt>
                <c:pt idx="1803">
                  <c:v>-0.71224025996074</c:v>
                </c:pt>
                <c:pt idx="1804">
                  <c:v>-0.707515537094547</c:v>
                </c:pt>
                <c:pt idx="1805">
                  <c:v>-0.702811771240676</c:v>
                </c:pt>
                <c:pt idx="1806">
                  <c:v>-0.698128731037441</c:v>
                </c:pt>
                <c:pt idx="1807">
                  <c:v>-0.693466187972171</c:v>
                </c:pt>
                <c:pt idx="1808">
                  <c:v>-0.688823916333867</c:v>
                </c:pt>
                <c:pt idx="1809">
                  <c:v>-0.684201693166775</c:v>
                </c:pt>
                <c:pt idx="1810">
                  <c:v>-0.67959929822484</c:v>
                </c:pt>
                <c:pt idx="1811">
                  <c:v>-0.675016513927037</c:v>
                </c:pt>
                <c:pt idx="1812">
                  <c:v>-0.670453125313545</c:v>
                </c:pt>
                <c:pt idx="1813">
                  <c:v>-0.665908920002754</c:v>
                </c:pt>
                <c:pt idx="1814">
                  <c:v>-0.661383688149082</c:v>
                </c:pt>
                <c:pt idx="1815">
                  <c:v>-0.656877222401588</c:v>
                </c:pt>
                <c:pt idx="1816">
                  <c:v>-0.652389317863356</c:v>
                </c:pt>
                <c:pt idx="1817">
                  <c:v>-0.647919772051644</c:v>
                </c:pt>
                <c:pt idx="1818">
                  <c:v>-0.643468384858766</c:v>
                </c:pt>
                <c:pt idx="1819">
                  <c:v>-0.639034958513709</c:v>
                </c:pt>
                <c:pt idx="1820">
                  <c:v>-0.634619297544452</c:v>
                </c:pt>
                <c:pt idx="1821">
                  <c:v>-0.630221208740979</c:v>
                </c:pt>
                <c:pt idx="1822">
                  <c:v>-0.625840501118978</c:v>
                </c:pt>
                <c:pt idx="1823">
                  <c:v>-0.621476985884195</c:v>
                </c:pt>
                <c:pt idx="1824">
                  <c:v>-0.61713047639744</c:v>
                </c:pt>
                <c:pt idx="1825">
                  <c:v>-0.612800788140231</c:v>
                </c:pt>
                <c:pt idx="1826">
                  <c:v>-0.608487738681056</c:v>
                </c:pt>
                <c:pt idx="1827">
                  <c:v>-0.604191147642244</c:v>
                </c:pt>
                <c:pt idx="1828">
                  <c:v>-0.599910836667434</c:v>
                </c:pt>
                <c:pt idx="1829">
                  <c:v>-0.595646629389618</c:v>
                </c:pt>
                <c:pt idx="1830">
                  <c:v>-0.591398351399766</c:v>
                </c:pt>
                <c:pt idx="1831">
                  <c:v>-0.587165830215995</c:v>
                </c:pt>
                <c:pt idx="1832">
                  <c:v>-0.582948895253294</c:v>
                </c:pt>
                <c:pt idx="1833">
                  <c:v>-0.57874737779378</c:v>
                </c:pt>
                <c:pt idx="1834">
                  <c:v>-0.574561110957472</c:v>
                </c:pt>
                <c:pt idx="1835">
                  <c:v>-0.570389929673586</c:v>
                </c:pt>
                <c:pt idx="1836">
                  <c:v>-0.56623367065232</c:v>
                </c:pt>
                <c:pt idx="1837">
                  <c:v>-0.562092172357143</c:v>
                </c:pt>
                <c:pt idx="1838">
                  <c:v>-0.557965274977546</c:v>
                </c:pt>
                <c:pt idx="1839">
                  <c:v>-0.553852820402283</c:v>
                </c:pt>
                <c:pt idx="1840">
                  <c:v>-0.549754652193057</c:v>
                </c:pt>
                <c:pt idx="1841">
                  <c:v>-0.545670615558663</c:v>
                </c:pt>
                <c:pt idx="1842">
                  <c:v>-0.541600557329574</c:v>
                </c:pt>
                <c:pt idx="1843">
                  <c:v>-0.537544325932955</c:v>
                </c:pt>
                <c:pt idx="1844">
                  <c:v>-0.533501771368102</c:v>
                </c:pt>
                <c:pt idx="1845">
                  <c:v>-0.529472745182298</c:v>
                </c:pt>
                <c:pt idx="1846">
                  <c:v>-0.525457100447069</c:v>
                </c:pt>
                <c:pt idx="1847">
                  <c:v>-0.521454691734846</c:v>
                </c:pt>
                <c:pt idx="1848">
                  <c:v>-0.517465375096008</c:v>
                </c:pt>
                <c:pt idx="1849">
                  <c:v>-0.513489008036316</c:v>
                </c:pt>
                <c:pt idx="1850">
                  <c:v>-0.509525449494709</c:v>
                </c:pt>
                <c:pt idx="1851">
                  <c:v>-0.505574559821478</c:v>
                </c:pt>
                <c:pt idx="1852">
                  <c:v>-0.501636200756793</c:v>
                </c:pt>
                <c:pt idx="1853">
                  <c:v>-0.497710235409581</c:v>
                </c:pt>
                <c:pt idx="1854">
                  <c:v>-0.493796528236751</c:v>
                </c:pt>
                <c:pt idx="1855">
                  <c:v>-0.489894945022754</c:v>
                </c:pt>
                <c:pt idx="1856">
                  <c:v>-0.486005352859478</c:v>
                </c:pt>
                <c:pt idx="1857">
                  <c:v>-0.482127620126461</c:v>
                </c:pt>
                <c:pt idx="1858">
                  <c:v>-0.478261616471429</c:v>
                </c:pt>
                <c:pt idx="1859">
                  <c:v>-0.474407212791138</c:v>
                </c:pt>
                <c:pt idx="1860">
                  <c:v>-0.470564281212525</c:v>
                </c:pt>
                <c:pt idx="1861">
                  <c:v>-0.466732695074161</c:v>
                </c:pt>
                <c:pt idx="1862">
                  <c:v>-0.462912328907988</c:v>
                </c:pt>
                <c:pt idx="1863">
                  <c:v>-0.459103058421354</c:v>
                </c:pt>
                <c:pt idx="1864">
                  <c:v>-0.45530476047932</c:v>
                </c:pt>
                <c:pt idx="1865">
                  <c:v>-0.451517313087254</c:v>
                </c:pt>
                <c:pt idx="1866">
                  <c:v>-0.447740595373683</c:v>
                </c:pt>
                <c:pt idx="1867">
                  <c:v>-0.443974487573418</c:v>
                </c:pt>
                <c:pt idx="1868">
                  <c:v>-0.44021887101094</c:v>
                </c:pt>
                <c:pt idx="1869">
                  <c:v>-0.436473628084038</c:v>
                </c:pt>
                <c:pt idx="1870">
                  <c:v>-0.432738642247694</c:v>
                </c:pt>
                <c:pt idx="1871">
                  <c:v>-0.429013797998223</c:v>
                </c:pt>
                <c:pt idx="1872">
                  <c:v>-0.425298980857641</c:v>
                </c:pt>
                <c:pt idx="1873">
                  <c:v>-0.421594077358277</c:v>
                </c:pt>
                <c:pt idx="1874">
                  <c:v>-0.417898975027615</c:v>
                </c:pt>
                <c:pt idx="1875">
                  <c:v>-0.414213562373361</c:v>
                </c:pt>
                <c:pt idx="1876">
                  <c:v>-0.41053772886873</c:v>
                </c:pt>
                <c:pt idx="1877">
                  <c:v>-0.406871364937956</c:v>
                </c:pt>
                <c:pt idx="1878">
                  <c:v>-0.403214361942011</c:v>
                </c:pt>
                <c:pt idx="1879">
                  <c:v>-0.399566612164538</c:v>
                </c:pt>
                <c:pt idx="1880">
                  <c:v>-0.395928008797985</c:v>
                </c:pt>
                <c:pt idx="1881">
                  <c:v>-0.392298445929943</c:v>
                </c:pt>
                <c:pt idx="1882">
                  <c:v>-0.388677818529681</c:v>
                </c:pt>
                <c:pt idx="1883">
                  <c:v>-0.385066022434877</c:v>
                </c:pt>
                <c:pt idx="1884">
                  <c:v>-0.381462954338532</c:v>
                </c:pt>
                <c:pt idx="1885">
                  <c:v>-0.377868511776083</c:v>
                </c:pt>
                <c:pt idx="1886">
                  <c:v>-0.374282593112684</c:v>
                </c:pt>
                <c:pt idx="1887">
                  <c:v>-0.370705097530679</c:v>
                </c:pt>
                <c:pt idx="1888">
                  <c:v>-0.367135925017245</c:v>
                </c:pt>
                <c:pt idx="1889">
                  <c:v>-0.363574976352205</c:v>
                </c:pt>
                <c:pt idx="1890">
                  <c:v>-0.360022153096016</c:v>
                </c:pt>
                <c:pt idx="1891">
                  <c:v>-0.356477357577924</c:v>
                </c:pt>
                <c:pt idx="1892">
                  <c:v>-0.352940492884272</c:v>
                </c:pt>
                <c:pt idx="1893">
                  <c:v>-0.349411462846976</c:v>
                </c:pt>
                <c:pt idx="1894">
                  <c:v>-0.345890172032162</c:v>
                </c:pt>
                <c:pt idx="1895">
                  <c:v>-0.342376525728941</c:v>
                </c:pt>
                <c:pt idx="1896">
                  <c:v>-0.338870429938352</c:v>
                </c:pt>
                <c:pt idx="1897">
                  <c:v>-0.335371791362442</c:v>
                </c:pt>
                <c:pt idx="1898">
                  <c:v>-0.331880517393493</c:v>
                </c:pt>
                <c:pt idx="1899">
                  <c:v>-0.328396516103397</c:v>
                </c:pt>
                <c:pt idx="1900">
                  <c:v>-0.324919696233163</c:v>
                </c:pt>
                <c:pt idx="1901">
                  <c:v>-0.321449967182562</c:v>
                </c:pt>
                <c:pt idx="1902">
                  <c:v>-0.317987238999915</c:v>
                </c:pt>
                <c:pt idx="1903">
                  <c:v>-0.314531422372</c:v>
                </c:pt>
                <c:pt idx="1904">
                  <c:v>-0.311082428614096</c:v>
                </c:pt>
                <c:pt idx="1905">
                  <c:v>-0.307640169660153</c:v>
                </c:pt>
                <c:pt idx="1906">
                  <c:v>-0.304204558053086</c:v>
                </c:pt>
                <c:pt idx="1907">
                  <c:v>-0.300775506935188</c:v>
                </c:pt>
                <c:pt idx="1908">
                  <c:v>-0.297352930038665</c:v>
                </c:pt>
                <c:pt idx="1909">
                  <c:v>-0.29393674167629</c:v>
                </c:pt>
                <c:pt idx="1910">
                  <c:v>-0.29052685673217</c:v>
                </c:pt>
                <c:pt idx="1911">
                  <c:v>-0.287123190652623</c:v>
                </c:pt>
                <c:pt idx="1912">
                  <c:v>-0.283725659437171</c:v>
                </c:pt>
                <c:pt idx="1913">
                  <c:v>-0.28033417962964</c:v>
                </c:pt>
                <c:pt idx="1914">
                  <c:v>-0.276948668309363</c:v>
                </c:pt>
                <c:pt idx="1915">
                  <c:v>-0.27356904308249</c:v>
                </c:pt>
                <c:pt idx="1916">
                  <c:v>-0.270195222073401</c:v>
                </c:pt>
                <c:pt idx="1917">
                  <c:v>-0.26682712391622</c:v>
                </c:pt>
                <c:pt idx="1918">
                  <c:v>-0.263464667746422</c:v>
                </c:pt>
                <c:pt idx="1919">
                  <c:v>-0.260107773192542</c:v>
                </c:pt>
                <c:pt idx="1920">
                  <c:v>-0.256756360367978</c:v>
                </c:pt>
                <c:pt idx="1921">
                  <c:v>-0.253410349862883</c:v>
                </c:pt>
                <c:pt idx="1922">
                  <c:v>-0.250069662736151</c:v>
                </c:pt>
                <c:pt idx="1923">
                  <c:v>-0.246734220507493</c:v>
                </c:pt>
                <c:pt idx="1924">
                  <c:v>-0.243403945149594</c:v>
                </c:pt>
                <c:pt idx="1925">
                  <c:v>-0.240078759080367</c:v>
                </c:pt>
                <c:pt idx="1926">
                  <c:v>-0.236758585155276</c:v>
                </c:pt>
                <c:pt idx="1927">
                  <c:v>-0.233443346659757</c:v>
                </c:pt>
                <c:pt idx="1928">
                  <c:v>-0.230132967301704</c:v>
                </c:pt>
                <c:pt idx="1929">
                  <c:v>-0.226827371204047</c:v>
                </c:pt>
                <c:pt idx="1930">
                  <c:v>-0.223526482897399</c:v>
                </c:pt>
                <c:pt idx="1931">
                  <c:v>-0.220230227312783</c:v>
                </c:pt>
                <c:pt idx="1932">
                  <c:v>-0.216938529774429</c:v>
                </c:pt>
                <c:pt idx="1933">
                  <c:v>-0.213651315992648</c:v>
                </c:pt>
                <c:pt idx="1934">
                  <c:v>-0.210368512056777</c:v>
                </c:pt>
                <c:pt idx="1935">
                  <c:v>-0.207090044428188</c:v>
                </c:pt>
                <c:pt idx="1936">
                  <c:v>-0.203815839933369</c:v>
                </c:pt>
                <c:pt idx="1937">
                  <c:v>-0.200545825757078</c:v>
                </c:pt>
                <c:pt idx="1938">
                  <c:v>-0.197279929435546</c:v>
                </c:pt>
                <c:pt idx="1939">
                  <c:v>-0.194018078849764</c:v>
                </c:pt>
                <c:pt idx="1940">
                  <c:v>-0.190760202218815</c:v>
                </c:pt>
                <c:pt idx="1941">
                  <c:v>-0.18750622809328</c:v>
                </c:pt>
                <c:pt idx="1942">
                  <c:v>-0.184256085348692</c:v>
                </c:pt>
                <c:pt idx="1943">
                  <c:v>-0.181009703179064</c:v>
                </c:pt>
                <c:pt idx="1944">
                  <c:v>-0.177767011090456</c:v>
                </c:pt>
                <c:pt idx="1945">
                  <c:v>-0.174527938894613</c:v>
                </c:pt>
                <c:pt idx="1946">
                  <c:v>-0.171292416702652</c:v>
                </c:pt>
                <c:pt idx="1947">
                  <c:v>-0.168060374918796</c:v>
                </c:pt>
                <c:pt idx="1948">
                  <c:v>-0.164831744234177</c:v>
                </c:pt>
                <c:pt idx="1949">
                  <c:v>-0.161606455620667</c:v>
                </c:pt>
                <c:pt idx="1950">
                  <c:v>-0.158384440324784</c:v>
                </c:pt>
                <c:pt idx="1951">
                  <c:v>-0.155165629861624</c:v>
                </c:pt>
                <c:pt idx="1952">
                  <c:v>-0.151949956008853</c:v>
                </c:pt>
                <c:pt idx="1953">
                  <c:v>-0.148737350800748</c:v>
                </c:pt>
                <c:pt idx="1954">
                  <c:v>-0.145527746522269</c:v>
                </c:pt>
                <c:pt idx="1955">
                  <c:v>-0.142321075703191</c:v>
                </c:pt>
                <c:pt idx="1956">
                  <c:v>-0.139117271112267</c:v>
                </c:pt>
                <c:pt idx="1957">
                  <c:v>-0.135916265751441</c:v>
                </c:pt>
                <c:pt idx="1958">
                  <c:v>-0.132717992850096</c:v>
                </c:pt>
                <c:pt idx="1959">
                  <c:v>-0.129522385859344</c:v>
                </c:pt>
                <c:pt idx="1960">
                  <c:v>-0.126329378446356</c:v>
                </c:pt>
                <c:pt idx="1961">
                  <c:v>-0.123138904488727</c:v>
                </c:pt>
                <c:pt idx="1962">
                  <c:v>-0.119950898068878</c:v>
                </c:pt>
                <c:pt idx="1963">
                  <c:v>-0.116765293468495</c:v>
                </c:pt>
                <c:pt idx="1964">
                  <c:v>-0.113582025163003</c:v>
                </c:pt>
                <c:pt idx="1965">
                  <c:v>-0.110401027816067</c:v>
                </c:pt>
                <c:pt idx="1966">
                  <c:v>-0.107222236274135</c:v>
                </c:pt>
                <c:pt idx="1967">
                  <c:v>-0.104045585561008</c:v>
                </c:pt>
                <c:pt idx="1968">
                  <c:v>-0.100871010872435</c:v>
                </c:pt>
                <c:pt idx="1969">
                  <c:v>-0.0976984475707519</c:v>
                </c:pt>
                <c:pt idx="1970">
                  <c:v>-0.09452783117953</c:v>
                </c:pt>
                <c:pt idx="1971">
                  <c:v>-0.0913590973782691</c:v>
                </c:pt>
                <c:pt idx="1972">
                  <c:v>-0.0881921819971075</c:v>
                </c:pt>
                <c:pt idx="1973">
                  <c:v>-0.085027021011561</c:v>
                </c:pt>
                <c:pt idx="1974">
                  <c:v>-0.081863550537286</c:v>
                </c:pt>
                <c:pt idx="1975">
                  <c:v>-0.0787017068248667</c:v>
                </c:pt>
                <c:pt idx="1976">
                  <c:v>-0.0755414262546252</c:v>
                </c:pt>
                <c:pt idx="1977">
                  <c:v>-0.0723826453314539</c:v>
                </c:pt>
                <c:pt idx="1978">
                  <c:v>-0.0692253006796687</c:v>
                </c:pt>
                <c:pt idx="1979">
                  <c:v>-0.0660693290378824</c:v>
                </c:pt>
                <c:pt idx="1980">
                  <c:v>-0.0629146672538984</c:v>
                </c:pt>
                <c:pt idx="1981">
                  <c:v>-0.0597612522796213</c:v>
                </c:pt>
                <c:pt idx="1982">
                  <c:v>-0.0566090211659868</c:v>
                </c:pt>
                <c:pt idx="1983">
                  <c:v>-0.053457911057907</c:v>
                </c:pt>
                <c:pt idx="1984">
                  <c:v>-0.0503078591892327</c:v>
                </c:pt>
                <c:pt idx="1985">
                  <c:v>-0.0471588028777297</c:v>
                </c:pt>
                <c:pt idx="1986">
                  <c:v>-0.04401067952007</c:v>
                </c:pt>
                <c:pt idx="1987">
                  <c:v>-0.0408634265868361</c:v>
                </c:pt>
                <c:pt idx="1988">
                  <c:v>-0.0377169816175376</c:v>
                </c:pt>
                <c:pt idx="1989">
                  <c:v>-0.0345712822156394</c:v>
                </c:pt>
                <c:pt idx="1990">
                  <c:v>-0.031426266043601</c:v>
                </c:pt>
                <c:pt idx="1991">
                  <c:v>-0.0282818708179255</c:v>
                </c:pt>
                <c:pt idx="1992">
                  <c:v>-0.0251380343042176</c:v>
                </c:pt>
                <c:pt idx="1993">
                  <c:v>-0.02199469431225</c:v>
                </c:pt>
                <c:pt idx="1994">
                  <c:v>-0.0188517886910371</c:v>
                </c:pt>
                <c:pt idx="1995">
                  <c:v>-0.0157092553239156</c:v>
                </c:pt>
                <c:pt idx="1996">
                  <c:v>-0.0125670321236304</c:v>
                </c:pt>
                <c:pt idx="1997">
                  <c:v>-0.00942505702742593</c:v>
                </c:pt>
                <c:pt idx="1998">
                  <c:v>-0.00628326799214099</c:v>
                </c:pt>
                <c:pt idx="1999">
                  <c:v>-0.00314160298930756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318.3088389855504</c:v>
                </c:pt>
                <c:pt idx="2">
                  <c:v>159.1528486912807</c:v>
                </c:pt>
                <c:pt idx="3">
                  <c:v>106.1001537833394</c:v>
                </c:pt>
                <c:pt idx="4">
                  <c:v>79.5732827116444</c:v>
                </c:pt>
                <c:pt idx="5">
                  <c:v>63.65674116287158</c:v>
                </c:pt>
                <c:pt idx="6">
                  <c:v>53.0453643631561</c:v>
                </c:pt>
                <c:pt idx="7">
                  <c:v>45.46551026419268</c:v>
                </c:pt>
                <c:pt idx="8">
                  <c:v>39.78035783976052</c:v>
                </c:pt>
                <c:pt idx="9">
                  <c:v>35.35833985123161</c:v>
                </c:pt>
                <c:pt idx="10">
                  <c:v>31.82051595377396</c:v>
                </c:pt>
                <c:pt idx="11">
                  <c:v>28.92574229008037</c:v>
                </c:pt>
                <c:pt idx="12">
                  <c:v>26.51325628723266</c:v>
                </c:pt>
                <c:pt idx="13">
                  <c:v>24.4717607780902</c:v>
                </c:pt>
                <c:pt idx="14">
                  <c:v>22.72175778494034</c:v>
                </c:pt>
                <c:pt idx="15">
                  <c:v>21.20494878968876</c:v>
                </c:pt>
                <c:pt idx="16">
                  <c:v>19.87760990272828</c:v>
                </c:pt>
                <c:pt idx="17">
                  <c:v>18.70630520750112</c:v>
                </c:pt>
                <c:pt idx="18">
                  <c:v>17.66502899020697</c:v>
                </c:pt>
                <c:pt idx="19">
                  <c:v>16.73325042328746</c:v>
                </c:pt>
                <c:pt idx="20">
                  <c:v>15.89454484386531</c:v>
                </c:pt>
                <c:pt idx="21">
                  <c:v>15.13561609548642</c:v>
                </c:pt>
                <c:pt idx="22">
                  <c:v>14.44558550393249</c:v>
                </c:pt>
                <c:pt idx="23">
                  <c:v>13.81546633760401</c:v>
                </c:pt>
                <c:pt idx="24">
                  <c:v>13.23776965280769</c:v>
                </c:pt>
                <c:pt idx="25">
                  <c:v>12.70620473617471</c:v>
                </c:pt>
                <c:pt idx="26">
                  <c:v>12.21544867575181</c:v>
                </c:pt>
                <c:pt idx="27">
                  <c:v>11.76096713851646</c:v>
                </c:pt>
                <c:pt idx="28">
                  <c:v>11.33887355271026</c:v>
                </c:pt>
                <c:pt idx="29">
                  <c:v>10.94581742486192</c:v>
                </c:pt>
                <c:pt idx="30">
                  <c:v>10.57889499340564</c:v>
                </c:pt>
                <c:pt idx="31">
                  <c:v>10.23557717514755</c:v>
                </c:pt>
                <c:pt idx="32">
                  <c:v>9.913651021769647</c:v>
                </c:pt>
                <c:pt idx="33">
                  <c:v>9.611171820605765</c:v>
                </c:pt>
                <c:pt idx="34">
                  <c:v>9.326423648221728</c:v>
                </c:pt>
                <c:pt idx="35">
                  <c:v>9.05788668623893</c:v>
                </c:pt>
                <c:pt idx="36">
                  <c:v>8.804209984520614</c:v>
                </c:pt>
                <c:pt idx="37">
                  <c:v>8.564188641138754</c:v>
                </c:pt>
                <c:pt idx="38">
                  <c:v>8.336744585504046</c:v>
                </c:pt>
                <c:pt idx="39">
                  <c:v>8.120910317937422</c:v>
                </c:pt>
                <c:pt idx="40">
                  <c:v>7.915815088305829</c:v>
                </c:pt>
                <c:pt idx="41">
                  <c:v>7.720673097296657</c:v>
                </c:pt>
                <c:pt idx="42">
                  <c:v>7.534773383224395</c:v>
                </c:pt>
                <c:pt idx="43">
                  <c:v>7.357471119980511</c:v>
                </c:pt>
                <c:pt idx="44">
                  <c:v>7.188180101626534</c:v>
                </c:pt>
                <c:pt idx="45">
                  <c:v>7.026366229041382</c:v>
                </c:pt>
                <c:pt idx="46">
                  <c:v>6.871541846136404</c:v>
                </c:pt>
                <c:pt idx="47">
                  <c:v>6.723260799106813</c:v>
                </c:pt>
                <c:pt idx="48">
                  <c:v>6.581114113276655</c:v>
                </c:pt>
                <c:pt idx="49">
                  <c:v>6.444726199309705</c:v>
                </c:pt>
                <c:pt idx="50">
                  <c:v>6.313751514675045</c:v>
                </c:pt>
                <c:pt idx="51">
                  <c:v>6.187871617881377</c:v>
                </c:pt>
                <c:pt idx="52">
                  <c:v>6.066792562607383</c:v>
                </c:pt>
                <c:pt idx="53">
                  <c:v>5.950242586836175</c:v>
                </c:pt>
                <c:pt idx="54">
                  <c:v>5.837970058752573</c:v>
                </c:pt>
                <c:pt idx="55">
                  <c:v>5.729741646724315</c:v>
                </c:pt>
                <c:pt idx="56">
                  <c:v>5.625340685356701</c:v>
                </c:pt>
                <c:pt idx="57">
                  <c:v>5.524565713541458</c:v>
                </c:pt>
                <c:pt idx="58">
                  <c:v>5.427229163741948</c:v>
                </c:pt>
                <c:pt idx="59">
                  <c:v>5.333156184571377</c:v>
                </c:pt>
                <c:pt idx="60">
                  <c:v>5.242183581113177</c:v>
                </c:pt>
                <c:pt idx="61">
                  <c:v>5.154158859472175</c:v>
                </c:pt>
                <c:pt idx="62">
                  <c:v>5.068939363788521</c:v>
                </c:pt>
                <c:pt idx="63">
                  <c:v>4.986391495440784</c:v>
                </c:pt>
                <c:pt idx="64">
                  <c:v>4.90639000544873</c:v>
                </c:pt>
                <c:pt idx="65">
                  <c:v>4.828817352192761</c:v>
                </c:pt>
                <c:pt idx="66">
                  <c:v>4.753563117522502</c:v>
                </c:pt>
                <c:pt idx="67">
                  <c:v>4.680523475154147</c:v>
                </c:pt>
                <c:pt idx="68">
                  <c:v>4.60960070597392</c:v>
                </c:pt>
                <c:pt idx="69">
                  <c:v>4.54070275548906</c:v>
                </c:pt>
                <c:pt idx="70">
                  <c:v>4.473742829211555</c:v>
                </c:pt>
                <c:pt idx="71">
                  <c:v>4.408639022234816</c:v>
                </c:pt>
                <c:pt idx="72">
                  <c:v>4.34531397967893</c:v>
                </c:pt>
                <c:pt idx="73">
                  <c:v>4.283694585044527</c:v>
                </c:pt>
                <c:pt idx="74">
                  <c:v>4.223711673835253</c:v>
                </c:pt>
                <c:pt idx="75">
                  <c:v>4.165299770090418</c:v>
                </c:pt>
                <c:pt idx="76">
                  <c:v>4.108396843717708</c:v>
                </c:pt>
                <c:pt idx="77">
                  <c:v>4.052944086735023</c:v>
                </c:pt>
                <c:pt idx="78">
                  <c:v>3.998885706724472</c:v>
                </c:pt>
                <c:pt idx="79">
                  <c:v>3.946168735973406</c:v>
                </c:pt>
                <c:pt idx="80">
                  <c:v>3.89474285492986</c:v>
                </c:pt>
                <c:pt idx="81">
                  <c:v>3.844560228735368</c:v>
                </c:pt>
                <c:pt idx="82">
                  <c:v>3.79557535571878</c:v>
                </c:pt>
                <c:pt idx="83">
                  <c:v>3.747744926842332</c:v>
                </c:pt>
                <c:pt idx="84">
                  <c:v>3.701027695187272</c:v>
                </c:pt>
                <c:pt idx="85">
                  <c:v>3.655384354652258</c:v>
                </c:pt>
                <c:pt idx="86">
                  <c:v>3.610777427114657</c:v>
                </c:pt>
                <c:pt idx="87">
                  <c:v>3.56717115737381</c:v>
                </c:pt>
                <c:pt idx="88">
                  <c:v>3.524531415257255</c:v>
                </c:pt>
                <c:pt idx="89">
                  <c:v>3.482825604326525</c:v>
                </c:pt>
                <c:pt idx="90">
                  <c:v>3.442022576669216</c:v>
                </c:pt>
                <c:pt idx="91">
                  <c:v>3.40209255330915</c:v>
                </c:pt>
                <c:pt idx="92">
                  <c:v>3.363007049807187</c:v>
                </c:pt>
                <c:pt idx="93">
                  <c:v>3.324738806661967</c:v>
                </c:pt>
                <c:pt idx="94">
                  <c:v>3.287261724153152</c:v>
                </c:pt>
                <c:pt idx="95">
                  <c:v>3.250550801299832</c:v>
                </c:pt>
                <c:pt idx="96">
                  <c:v>3.21458207863402</c:v>
                </c:pt>
                <c:pt idx="97">
                  <c:v>3.179332584513924</c:v>
                </c:pt>
                <c:pt idx="98">
                  <c:v>3.14478028472416</c:v>
                </c:pt>
                <c:pt idx="99">
                  <c:v>3.110904035130485</c:v>
                </c:pt>
                <c:pt idx="100">
                  <c:v>3.077683537175249</c:v>
                </c:pt>
                <c:pt idx="101">
                  <c:v>3.045099296016663</c:v>
                </c:pt>
                <c:pt idx="102">
                  <c:v>3.013132581130472</c:v>
                </c:pt>
                <c:pt idx="103">
                  <c:v>2.98176538920666</c:v>
                </c:pt>
                <c:pt idx="104">
                  <c:v>2.950980409186721</c:v>
                </c:pt>
                <c:pt idx="105">
                  <c:v>2.92076098929881</c:v>
                </c:pt>
                <c:pt idx="106">
                  <c:v>2.891091105958807</c:v>
                </c:pt>
                <c:pt idx="107">
                  <c:v>2.861955334415245</c:v>
                </c:pt>
                <c:pt idx="108">
                  <c:v>2.833338821025078</c:v>
                </c:pt>
                <c:pt idx="109">
                  <c:v>2.805227257055535</c:v>
                </c:pt>
                <c:pt idx="110">
                  <c:v>2.777606853914968</c:v>
                </c:pt>
                <c:pt idx="111">
                  <c:v>2.750464319722563</c:v>
                </c:pt>
                <c:pt idx="112">
                  <c:v>2.723786837133239</c:v>
                </c:pt>
                <c:pt idx="113">
                  <c:v>2.697562042339982</c:v>
                </c:pt>
                <c:pt idx="114">
                  <c:v>2.671778005181313</c:v>
                </c:pt>
                <c:pt idx="115">
                  <c:v>2.646423210286625</c:v>
                </c:pt>
                <c:pt idx="116">
                  <c:v>2.621486539196744</c:v>
                </c:pt>
                <c:pt idx="117">
                  <c:v>2.5969572534014</c:v>
                </c:pt>
                <c:pt idx="118">
                  <c:v>2.572824978239165</c:v>
                </c:pt>
                <c:pt idx="119">
                  <c:v>2.549079687609186</c:v>
                </c:pt>
                <c:pt idx="120">
                  <c:v>2.525711689447297</c:v>
                </c:pt>
                <c:pt idx="121">
                  <c:v>2.502711611922336</c:v>
                </c:pt>
                <c:pt idx="122">
                  <c:v>2.480070390311321</c:v>
                </c:pt>
                <c:pt idx="123">
                  <c:v>2.457779254514851</c:v>
                </c:pt>
                <c:pt idx="124">
                  <c:v>2.435829717176603</c:v>
                </c:pt>
                <c:pt idx="125">
                  <c:v>2.414213562373087</c:v>
                </c:pt>
                <c:pt idx="126">
                  <c:v>2.392922834841969</c:v>
                </c:pt>
                <c:pt idx="127">
                  <c:v>2.3719498297193</c:v>
                </c:pt>
                <c:pt idx="128">
                  <c:v>2.351287082757796</c:v>
                </c:pt>
                <c:pt idx="129">
                  <c:v>2.330927361000084</c:v>
                </c:pt>
                <c:pt idx="130">
                  <c:v>2.310863653882402</c:v>
                </c:pt>
                <c:pt idx="131">
                  <c:v>2.291089164745767</c:v>
                </c:pt>
                <c:pt idx="132">
                  <c:v>2.271597302732978</c:v>
                </c:pt>
                <c:pt idx="133">
                  <c:v>2.252381675051181</c:v>
                </c:pt>
                <c:pt idx="134">
                  <c:v>2.233436079580865</c:v>
                </c:pt>
                <c:pt idx="135">
                  <c:v>2.214754497813353</c:v>
                </c:pt>
                <c:pt idx="136">
                  <c:v>2.196331088099862</c:v>
                </c:pt>
                <c:pt idx="137">
                  <c:v>2.178160179196222</c:v>
                </c:pt>
                <c:pt idx="138">
                  <c:v>2.160236264088254</c:v>
                </c:pt>
                <c:pt idx="139">
                  <c:v>2.142553994083675</c:v>
                </c:pt>
                <c:pt idx="140">
                  <c:v>2.125108173157194</c:v>
                </c:pt>
                <c:pt idx="141">
                  <c:v>2.10789375253625</c:v>
                </c:pt>
                <c:pt idx="142">
                  <c:v>2.090905825515501</c:v>
                </c:pt>
                <c:pt idx="143">
                  <c:v>2.074139622488896</c:v>
                </c:pt>
                <c:pt idx="144">
                  <c:v>2.057590506188729</c:v>
                </c:pt>
                <c:pt idx="145">
                  <c:v>2.041253967121694</c:v>
                </c:pt>
                <c:pt idx="146">
                  <c:v>2.025125619192501</c:v>
                </c:pt>
                <c:pt idx="147">
                  <c:v>2.009201195506102</c:v>
                </c:pt>
                <c:pt idx="148">
                  <c:v>1.993476544340104</c:v>
                </c:pt>
                <c:pt idx="149">
                  <c:v>1.977947625279355</c:v>
                </c:pt>
                <c:pt idx="150">
                  <c:v>1.962610505505142</c:v>
                </c:pt>
                <c:pt idx="151">
                  <c:v>1.947461356231832</c:v>
                </c:pt>
                <c:pt idx="152">
                  <c:v>1.932496449284173</c:v>
                </c:pt>
                <c:pt idx="153">
                  <c:v>1.917712153808802</c:v>
                </c:pt>
                <c:pt idx="154">
                  <c:v>1.903104933113881</c:v>
                </c:pt>
                <c:pt idx="155">
                  <c:v>1.888671341631059</c:v>
                </c:pt>
                <c:pt idx="156">
                  <c:v>1.874408021994276</c:v>
                </c:pt>
                <c:pt idx="157">
                  <c:v>1.860311702230206</c:v>
                </c:pt>
                <c:pt idx="158">
                  <c:v>1.846379193055378</c:v>
                </c:pt>
                <c:pt idx="159">
                  <c:v>1.832607385275289</c:v>
                </c:pt>
                <c:pt idx="160">
                  <c:v>1.818993247281057</c:v>
                </c:pt>
                <c:pt idx="161">
                  <c:v>1.80553382263934</c:v>
                </c:pt>
                <c:pt idx="162">
                  <c:v>1.79222622777153</c:v>
                </c:pt>
                <c:pt idx="163">
                  <c:v>1.77906764971836</c:v>
                </c:pt>
                <c:pt idx="164">
                  <c:v>1.766055343986296</c:v>
                </c:pt>
                <c:pt idx="165">
                  <c:v>1.753186632472228</c:v>
                </c:pt>
                <c:pt idx="166">
                  <c:v>1.740458901463174</c:v>
                </c:pt>
                <c:pt idx="167">
                  <c:v>1.727869599707839</c:v>
                </c:pt>
                <c:pt idx="168">
                  <c:v>1.715416236557053</c:v>
                </c:pt>
                <c:pt idx="169">
                  <c:v>1.703096380170207</c:v>
                </c:pt>
                <c:pt idx="170">
                  <c:v>1.690907655785002</c:v>
                </c:pt>
                <c:pt idx="171">
                  <c:v>1.678847744047891</c:v>
                </c:pt>
                <c:pt idx="172">
                  <c:v>1.666914379402765</c:v>
                </c:pt>
                <c:pt idx="173">
                  <c:v>1.655105348535511</c:v>
                </c:pt>
                <c:pt idx="174">
                  <c:v>1.643418488872203</c:v>
                </c:pt>
                <c:pt idx="175">
                  <c:v>1.631851687128781</c:v>
                </c:pt>
                <c:pt idx="176">
                  <c:v>1.62040287791016</c:v>
                </c:pt>
                <c:pt idx="177">
                  <c:v>1.609070042356832</c:v>
                </c:pt>
                <c:pt idx="178">
                  <c:v>1.59785120683707</c:v>
                </c:pt>
                <c:pt idx="179">
                  <c:v>1.586744441682975</c:v>
                </c:pt>
                <c:pt idx="180">
                  <c:v>1.575747859968642</c:v>
                </c:pt>
                <c:pt idx="181">
                  <c:v>1.564859616328826</c:v>
                </c:pt>
                <c:pt idx="182">
                  <c:v>1.55407790581655</c:v>
                </c:pt>
                <c:pt idx="183">
                  <c:v>1.543400962798153</c:v>
                </c:pt>
                <c:pt idx="184">
                  <c:v>1.532827059884381</c:v>
                </c:pt>
                <c:pt idx="185">
                  <c:v>1.522354506896122</c:v>
                </c:pt>
                <c:pt idx="186">
                  <c:v>1.51198164986351</c:v>
                </c:pt>
                <c:pt idx="187">
                  <c:v>1.501706870057132</c:v>
                </c:pt>
                <c:pt idx="188">
                  <c:v>1.491528583050153</c:v>
                </c:pt>
                <c:pt idx="189">
                  <c:v>1.481445237810208</c:v>
                </c:pt>
                <c:pt idx="190">
                  <c:v>1.47145531581996</c:v>
                </c:pt>
                <c:pt idx="191">
                  <c:v>1.461557330225288</c:v>
                </c:pt>
                <c:pt idx="192">
                  <c:v>1.451749825010083</c:v>
                </c:pt>
                <c:pt idx="193">
                  <c:v>1.442031374196691</c:v>
                </c:pt>
                <c:pt idx="194">
                  <c:v>1.432400581071083</c:v>
                </c:pt>
                <c:pt idx="195">
                  <c:v>1.422856077431862</c:v>
                </c:pt>
                <c:pt idx="196">
                  <c:v>1.413396522862244</c:v>
                </c:pt>
                <c:pt idx="197">
                  <c:v>1.404020604024218</c:v>
                </c:pt>
                <c:pt idx="198">
                  <c:v>1.394727033974083</c:v>
                </c:pt>
                <c:pt idx="199">
                  <c:v>1.38551455149862</c:v>
                </c:pt>
                <c:pt idx="200">
                  <c:v>1.376381920471165</c:v>
                </c:pt>
                <c:pt idx="201">
                  <c:v>1.367327929226912</c:v>
                </c:pt>
                <c:pt idx="202">
                  <c:v>1.358351389956755</c:v>
                </c:pt>
                <c:pt idx="203">
                  <c:v>1.349451138119038</c:v>
                </c:pt>
                <c:pt idx="204">
                  <c:v>1.340626031868612</c:v>
                </c:pt>
                <c:pt idx="205">
                  <c:v>1.331874951502588</c:v>
                </c:pt>
                <c:pt idx="206">
                  <c:v>1.323196798922231</c:v>
                </c:pt>
                <c:pt idx="207">
                  <c:v>1.314590497110441</c:v>
                </c:pt>
                <c:pt idx="208">
                  <c:v>1.306054989624307</c:v>
                </c:pt>
                <c:pt idx="209">
                  <c:v>1.297589240102219</c:v>
                </c:pt>
                <c:pt idx="210">
                  <c:v>1.289192231785058</c:v>
                </c:pt>
                <c:pt idx="211">
                  <c:v>1.280862967050993</c:v>
                </c:pt>
                <c:pt idx="212">
                  <c:v>1.272600466963446</c:v>
                </c:pt>
                <c:pt idx="213">
                  <c:v>1.264403770831771</c:v>
                </c:pt>
                <c:pt idx="214">
                  <c:v>1.256271935784258</c:v>
                </c:pt>
                <c:pt idx="215">
                  <c:v>1.24820403635304</c:v>
                </c:pt>
                <c:pt idx="216">
                  <c:v>1.240199164070527</c:v>
                </c:pt>
                <c:pt idx="217">
                  <c:v>1.232256427076986</c:v>
                </c:pt>
                <c:pt idx="218">
                  <c:v>1.22437494973893</c:v>
                </c:pt>
                <c:pt idx="219">
                  <c:v>1.216553872277935</c:v>
                </c:pt>
                <c:pt idx="220">
                  <c:v>1.2087923504096</c:v>
                </c:pt>
                <c:pt idx="221">
                  <c:v>1.201089554992276</c:v>
                </c:pt>
                <c:pt idx="222">
                  <c:v>1.193444671685304</c:v>
                </c:pt>
                <c:pt idx="223">
                  <c:v>1.185856900616428</c:v>
                </c:pt>
                <c:pt idx="224">
                  <c:v>1.178325456058122</c:v>
                </c:pt>
                <c:pt idx="225">
                  <c:v>1.17084956611253</c:v>
                </c:pt>
                <c:pt idx="226">
                  <c:v>1.163428472404777</c:v>
                </c:pt>
                <c:pt idx="227">
                  <c:v>1.156061429784365</c:v>
                </c:pt>
                <c:pt idx="228">
                  <c:v>1.14874770603444</c:v>
                </c:pt>
                <c:pt idx="229">
                  <c:v>1.14148658158865</c:v>
                </c:pt>
                <c:pt idx="230">
                  <c:v>1.134277349255397</c:v>
                </c:pt>
                <c:pt idx="231">
                  <c:v>1.127119313949238</c:v>
                </c:pt>
                <c:pt idx="232">
                  <c:v>1.120011792429232</c:v>
                </c:pt>
                <c:pt idx="233">
                  <c:v>1.112954113044011</c:v>
                </c:pt>
                <c:pt idx="234">
                  <c:v>1.105945615483387</c:v>
                </c:pt>
                <c:pt idx="235">
                  <c:v>1.098985650536293</c:v>
                </c:pt>
                <c:pt idx="236">
                  <c:v>1.092073579854868</c:v>
                </c:pt>
                <c:pt idx="237">
                  <c:v>1.085208775724517</c:v>
                </c:pt>
                <c:pt idx="238">
                  <c:v>1.078390620839748</c:v>
                </c:pt>
                <c:pt idx="239">
                  <c:v>1.071618508085645</c:v>
                </c:pt>
                <c:pt idx="240">
                  <c:v>1.064891840324783</c:v>
                </c:pt>
                <c:pt idx="241">
                  <c:v>1.058210030189453</c:v>
                </c:pt>
                <c:pt idx="242">
                  <c:v>1.051572499879027</c:v>
                </c:pt>
                <c:pt idx="243">
                  <c:v>1.044978680962314</c:v>
                </c:pt>
                <c:pt idx="244">
                  <c:v>1.038428014184783</c:v>
                </c:pt>
                <c:pt idx="245">
                  <c:v>1.031919949280487</c:v>
                </c:pt>
                <c:pt idx="246">
                  <c:v>1.025453944788575</c:v>
                </c:pt>
                <c:pt idx="247">
                  <c:v>1.019029467874253</c:v>
                </c:pt>
                <c:pt idx="248">
                  <c:v>1.012645994154065</c:v>
                </c:pt>
                <c:pt idx="249">
                  <c:v>1.006303007525385</c:v>
                </c:pt>
                <c:pt idx="250">
                  <c:v>0.999999999999991</c:v>
                </c:pt>
                <c:pt idx="251">
                  <c:v>0.993736471541606</c:v>
                </c:pt>
                <c:pt idx="252">
                  <c:v>0.987511929907306</c:v>
                </c:pt>
                <c:pt idx="253">
                  <c:v>0.98132589049268</c:v>
                </c:pt>
                <c:pt idx="254">
                  <c:v>0.97517787618064</c:v>
                </c:pt>
                <c:pt idx="255">
                  <c:v>0.969067417193784</c:v>
                </c:pt>
                <c:pt idx="256">
                  <c:v>0.962994050950207</c:v>
                </c:pt>
                <c:pt idx="257">
                  <c:v>0.956957321922672</c:v>
                </c:pt>
                <c:pt idx="258">
                  <c:v>0.950956781501059</c:v>
                </c:pt>
                <c:pt idx="259">
                  <c:v>0.944991987857978</c:v>
                </c:pt>
                <c:pt idx="260">
                  <c:v>0.939062505817484</c:v>
                </c:pt>
                <c:pt idx="261">
                  <c:v>0.933167906726804</c:v>
                </c:pt>
                <c:pt idx="262">
                  <c:v>0.927307768330994</c:v>
                </c:pt>
                <c:pt idx="263">
                  <c:v>0.921481674650441</c:v>
                </c:pt>
                <c:pt idx="264">
                  <c:v>0.915689215861149</c:v>
                </c:pt>
                <c:pt idx="265">
                  <c:v>0.909929988177729</c:v>
                </c:pt>
                <c:pt idx="266">
                  <c:v>0.904203593739012</c:v>
                </c:pt>
                <c:pt idx="267">
                  <c:v>0.898509640496237</c:v>
                </c:pt>
                <c:pt idx="268">
                  <c:v>0.892847742103722</c:v>
                </c:pt>
                <c:pt idx="269">
                  <c:v>0.887217517811978</c:v>
                </c:pt>
                <c:pt idx="270">
                  <c:v>0.88161859236318</c:v>
                </c:pt>
                <c:pt idx="271">
                  <c:v>0.876050595888954</c:v>
                </c:pt>
                <c:pt idx="272">
                  <c:v>0.870513163810402</c:v>
                </c:pt>
                <c:pt idx="273">
                  <c:v>0.865005936740323</c:v>
                </c:pt>
                <c:pt idx="274">
                  <c:v>0.859528560387566</c:v>
                </c:pt>
                <c:pt idx="275">
                  <c:v>0.854080685463458</c:v>
                </c:pt>
                <c:pt idx="276">
                  <c:v>0.848661967590265</c:v>
                </c:pt>
                <c:pt idx="277">
                  <c:v>0.843272067211622</c:v>
                </c:pt>
                <c:pt idx="278">
                  <c:v>0.837910649504889</c:v>
                </c:pt>
                <c:pt idx="279">
                  <c:v>0.832577384295389</c:v>
                </c:pt>
                <c:pt idx="280">
                  <c:v>0.827271945972467</c:v>
                </c:pt>
                <c:pt idx="281">
                  <c:v>0.821994013407341</c:v>
                </c:pt>
                <c:pt idx="282">
                  <c:v>0.816743269872688</c:v>
                </c:pt>
                <c:pt idx="283">
                  <c:v>0.81151940296393</c:v>
                </c:pt>
                <c:pt idx="284">
                  <c:v>0.806322104522169</c:v>
                </c:pt>
                <c:pt idx="285">
                  <c:v>0.801151070558742</c:v>
                </c:pt>
                <c:pt idx="286">
                  <c:v>0.796006001181351</c:v>
                </c:pt>
                <c:pt idx="287">
                  <c:v>0.790886600521719</c:v>
                </c:pt>
                <c:pt idx="288">
                  <c:v>0.785792576664759</c:v>
                </c:pt>
                <c:pt idx="289">
                  <c:v>0.780723641579193</c:v>
                </c:pt>
                <c:pt idx="290">
                  <c:v>0.775679511049604</c:v>
                </c:pt>
                <c:pt idx="291">
                  <c:v>0.770659904609879</c:v>
                </c:pt>
                <c:pt idx="292">
                  <c:v>0.765664545478009</c:v>
                </c:pt>
                <c:pt idx="293">
                  <c:v>0.760693160492221</c:v>
                </c:pt>
                <c:pt idx="294">
                  <c:v>0.755745480048395</c:v>
                </c:pt>
                <c:pt idx="295">
                  <c:v>0.750821238038756</c:v>
                </c:pt>
                <c:pt idx="296">
                  <c:v>0.745920171791791</c:v>
                </c:pt>
                <c:pt idx="297">
                  <c:v>0.741042022013375</c:v>
                </c:pt>
                <c:pt idx="298">
                  <c:v>0.736186532729074</c:v>
                </c:pt>
                <c:pt idx="299">
                  <c:v>0.731353451227594</c:v>
                </c:pt>
                <c:pt idx="300">
                  <c:v>0.726542528005352</c:v>
                </c:pt>
                <c:pt idx="301">
                  <c:v>0.721753516712147</c:v>
                </c:pt>
                <c:pt idx="302">
                  <c:v>0.716986174097894</c:v>
                </c:pt>
                <c:pt idx="303">
                  <c:v>0.71224025996041</c:v>
                </c:pt>
                <c:pt idx="304">
                  <c:v>0.707515537094219</c:v>
                </c:pt>
                <c:pt idx="305">
                  <c:v>0.702811771240348</c:v>
                </c:pt>
                <c:pt idx="306">
                  <c:v>0.698128731037115</c:v>
                </c:pt>
                <c:pt idx="307">
                  <c:v>0.693466187971846</c:v>
                </c:pt>
                <c:pt idx="308">
                  <c:v>0.688823916333543</c:v>
                </c:pt>
                <c:pt idx="309">
                  <c:v>0.684201693166452</c:v>
                </c:pt>
                <c:pt idx="310">
                  <c:v>0.679599298224518</c:v>
                </c:pt>
                <c:pt idx="311">
                  <c:v>0.675016513926716</c:v>
                </c:pt>
                <c:pt idx="312">
                  <c:v>0.670453125313225</c:v>
                </c:pt>
                <c:pt idx="313">
                  <c:v>0.665908920002434</c:v>
                </c:pt>
                <c:pt idx="314">
                  <c:v>0.661383688148764</c:v>
                </c:pt>
                <c:pt idx="315">
                  <c:v>0.656877222401271</c:v>
                </c:pt>
                <c:pt idx="316">
                  <c:v>0.65238931786304</c:v>
                </c:pt>
                <c:pt idx="317">
                  <c:v>0.647919772051329</c:v>
                </c:pt>
                <c:pt idx="318">
                  <c:v>0.643468384858452</c:v>
                </c:pt>
                <c:pt idx="319">
                  <c:v>0.639034958513396</c:v>
                </c:pt>
                <c:pt idx="320">
                  <c:v>0.634619297544139</c:v>
                </c:pt>
                <c:pt idx="321">
                  <c:v>0.630221208740667</c:v>
                </c:pt>
                <c:pt idx="322">
                  <c:v>0.625840501118668</c:v>
                </c:pt>
                <c:pt idx="323">
                  <c:v>0.621476985883885</c:v>
                </c:pt>
                <c:pt idx="324">
                  <c:v>0.617130476397131</c:v>
                </c:pt>
                <c:pt idx="325">
                  <c:v>0.612800788139923</c:v>
                </c:pt>
                <c:pt idx="326">
                  <c:v>0.608487738680749</c:v>
                </c:pt>
                <c:pt idx="327">
                  <c:v>0.604191147641938</c:v>
                </c:pt>
                <c:pt idx="328">
                  <c:v>0.599910836667128</c:v>
                </c:pt>
                <c:pt idx="329">
                  <c:v>0.595646629389314</c:v>
                </c:pt>
                <c:pt idx="330">
                  <c:v>0.591398351399462</c:v>
                </c:pt>
                <c:pt idx="331">
                  <c:v>0.587165830215692</c:v>
                </c:pt>
                <c:pt idx="332">
                  <c:v>0.582948895252992</c:v>
                </c:pt>
                <c:pt idx="333">
                  <c:v>0.578747377793479</c:v>
                </c:pt>
                <c:pt idx="334">
                  <c:v>0.574561110957172</c:v>
                </c:pt>
                <c:pt idx="335">
                  <c:v>0.570389929673286</c:v>
                </c:pt>
                <c:pt idx="336">
                  <c:v>0.566233670652022</c:v>
                </c:pt>
                <c:pt idx="337">
                  <c:v>0.562092172356845</c:v>
                </c:pt>
                <c:pt idx="338">
                  <c:v>0.557965274977249</c:v>
                </c:pt>
                <c:pt idx="339">
                  <c:v>0.553852820401987</c:v>
                </c:pt>
                <c:pt idx="340">
                  <c:v>0.549754652192761</c:v>
                </c:pt>
                <c:pt idx="341">
                  <c:v>0.545670615558368</c:v>
                </c:pt>
                <c:pt idx="342">
                  <c:v>0.54160055732928</c:v>
                </c:pt>
                <c:pt idx="343">
                  <c:v>0.537544325932662</c:v>
                </c:pt>
                <c:pt idx="344">
                  <c:v>0.53350177136781</c:v>
                </c:pt>
                <c:pt idx="345">
                  <c:v>0.529472745182006</c:v>
                </c:pt>
                <c:pt idx="346">
                  <c:v>0.525457100446778</c:v>
                </c:pt>
                <c:pt idx="347">
                  <c:v>0.521454691734555</c:v>
                </c:pt>
                <c:pt idx="348">
                  <c:v>0.517465375095718</c:v>
                </c:pt>
                <c:pt idx="349">
                  <c:v>0.513489008036026</c:v>
                </c:pt>
                <c:pt idx="350">
                  <c:v>0.50952544949442</c:v>
                </c:pt>
                <c:pt idx="351">
                  <c:v>0.50557455982119</c:v>
                </c:pt>
                <c:pt idx="352">
                  <c:v>0.501636200756506</c:v>
                </c:pt>
                <c:pt idx="353">
                  <c:v>0.497710235409294</c:v>
                </c:pt>
                <c:pt idx="354">
                  <c:v>0.493796528236464</c:v>
                </c:pt>
                <c:pt idx="355">
                  <c:v>0.489894945022468</c:v>
                </c:pt>
                <c:pt idx="356">
                  <c:v>0.486005352859192</c:v>
                </c:pt>
                <c:pt idx="357">
                  <c:v>0.482127620126176</c:v>
                </c:pt>
                <c:pt idx="358">
                  <c:v>0.478261616471145</c:v>
                </c:pt>
                <c:pt idx="359">
                  <c:v>0.474407212790854</c:v>
                </c:pt>
                <c:pt idx="360">
                  <c:v>0.470564281212243</c:v>
                </c:pt>
                <c:pt idx="361">
                  <c:v>0.466732695073879</c:v>
                </c:pt>
                <c:pt idx="362">
                  <c:v>0.462912328907706</c:v>
                </c:pt>
                <c:pt idx="363">
                  <c:v>0.459103058421072</c:v>
                </c:pt>
                <c:pt idx="364">
                  <c:v>0.45530476047904</c:v>
                </c:pt>
                <c:pt idx="365">
                  <c:v>0.451517313086974</c:v>
                </c:pt>
                <c:pt idx="366">
                  <c:v>0.447740595373403</c:v>
                </c:pt>
                <c:pt idx="367">
                  <c:v>0.443974487573139</c:v>
                </c:pt>
                <c:pt idx="368">
                  <c:v>0.440218871010662</c:v>
                </c:pt>
                <c:pt idx="369">
                  <c:v>0.43647362808376</c:v>
                </c:pt>
                <c:pt idx="370">
                  <c:v>0.432738642247417</c:v>
                </c:pt>
                <c:pt idx="371">
                  <c:v>0.429013797997946</c:v>
                </c:pt>
                <c:pt idx="372">
                  <c:v>0.425298980857364</c:v>
                </c:pt>
                <c:pt idx="373">
                  <c:v>0.421594077358001</c:v>
                </c:pt>
                <c:pt idx="374">
                  <c:v>0.41789897502734</c:v>
                </c:pt>
                <c:pt idx="375">
                  <c:v>0.414213562373086</c:v>
                </c:pt>
                <c:pt idx="376">
                  <c:v>0.410537728868455</c:v>
                </c:pt>
                <c:pt idx="377">
                  <c:v>0.406871364937681</c:v>
                </c:pt>
                <c:pt idx="378">
                  <c:v>0.403214361941737</c:v>
                </c:pt>
                <c:pt idx="379">
                  <c:v>0.399566612164265</c:v>
                </c:pt>
                <c:pt idx="380">
                  <c:v>0.395928008797712</c:v>
                </c:pt>
                <c:pt idx="381">
                  <c:v>0.392298445929671</c:v>
                </c:pt>
                <c:pt idx="382">
                  <c:v>0.388677818529409</c:v>
                </c:pt>
                <c:pt idx="383">
                  <c:v>0.385066022434605</c:v>
                </c:pt>
                <c:pt idx="384">
                  <c:v>0.381462954338261</c:v>
                </c:pt>
                <c:pt idx="385">
                  <c:v>0.377868511775812</c:v>
                </c:pt>
                <c:pt idx="386">
                  <c:v>0.374282593112413</c:v>
                </c:pt>
                <c:pt idx="387">
                  <c:v>0.370705097530409</c:v>
                </c:pt>
                <c:pt idx="388">
                  <c:v>0.367135925016975</c:v>
                </c:pt>
                <c:pt idx="389">
                  <c:v>0.363574976351935</c:v>
                </c:pt>
                <c:pt idx="390">
                  <c:v>0.360022153095747</c:v>
                </c:pt>
                <c:pt idx="391">
                  <c:v>0.356477357577656</c:v>
                </c:pt>
                <c:pt idx="392">
                  <c:v>0.352940492884003</c:v>
                </c:pt>
                <c:pt idx="393">
                  <c:v>0.349411462846708</c:v>
                </c:pt>
                <c:pt idx="394">
                  <c:v>0.345890172031894</c:v>
                </c:pt>
                <c:pt idx="395">
                  <c:v>0.342376525728674</c:v>
                </c:pt>
                <c:pt idx="396">
                  <c:v>0.338870429938085</c:v>
                </c:pt>
                <c:pt idx="397">
                  <c:v>0.335371791362175</c:v>
                </c:pt>
                <c:pt idx="398">
                  <c:v>0.331880517393227</c:v>
                </c:pt>
                <c:pt idx="399">
                  <c:v>0.328396516103131</c:v>
                </c:pt>
                <c:pt idx="400">
                  <c:v>0.324919696232897</c:v>
                </c:pt>
                <c:pt idx="401">
                  <c:v>0.321449967182297</c:v>
                </c:pt>
                <c:pt idx="402">
                  <c:v>0.31798723899965</c:v>
                </c:pt>
                <c:pt idx="403">
                  <c:v>0.314531422371735</c:v>
                </c:pt>
                <c:pt idx="404">
                  <c:v>0.311082428613831</c:v>
                </c:pt>
                <c:pt idx="405">
                  <c:v>0.307640169659889</c:v>
                </c:pt>
                <c:pt idx="406">
                  <c:v>0.304204558052822</c:v>
                </c:pt>
                <c:pt idx="407">
                  <c:v>0.300775506934924</c:v>
                </c:pt>
                <c:pt idx="408">
                  <c:v>0.297352930038401</c:v>
                </c:pt>
                <c:pt idx="409">
                  <c:v>0.293936741676027</c:v>
                </c:pt>
                <c:pt idx="410">
                  <c:v>0.290526856731907</c:v>
                </c:pt>
                <c:pt idx="411">
                  <c:v>0.28712319065236</c:v>
                </c:pt>
                <c:pt idx="412">
                  <c:v>0.283725659436909</c:v>
                </c:pt>
                <c:pt idx="413">
                  <c:v>0.280334179629378</c:v>
                </c:pt>
                <c:pt idx="414">
                  <c:v>0.276948668309101</c:v>
                </c:pt>
                <c:pt idx="415">
                  <c:v>0.273569043082228</c:v>
                </c:pt>
                <c:pt idx="416">
                  <c:v>0.270195222073139</c:v>
                </c:pt>
                <c:pt idx="417">
                  <c:v>0.266827123915959</c:v>
                </c:pt>
                <c:pt idx="418">
                  <c:v>0.263464667746161</c:v>
                </c:pt>
                <c:pt idx="419">
                  <c:v>0.260107773192281</c:v>
                </c:pt>
                <c:pt idx="420">
                  <c:v>0.256756360367717</c:v>
                </c:pt>
                <c:pt idx="421">
                  <c:v>0.253410349862622</c:v>
                </c:pt>
                <c:pt idx="422">
                  <c:v>0.250069662735891</c:v>
                </c:pt>
                <c:pt idx="423">
                  <c:v>0.246734220507232</c:v>
                </c:pt>
                <c:pt idx="424">
                  <c:v>0.243403945149334</c:v>
                </c:pt>
                <c:pt idx="425">
                  <c:v>0.240078759080106</c:v>
                </c:pt>
                <c:pt idx="426">
                  <c:v>0.236758585155016</c:v>
                </c:pt>
                <c:pt idx="427">
                  <c:v>0.233443346659497</c:v>
                </c:pt>
                <c:pt idx="428">
                  <c:v>0.230132967301444</c:v>
                </c:pt>
                <c:pt idx="429">
                  <c:v>0.226827371203787</c:v>
                </c:pt>
                <c:pt idx="430">
                  <c:v>0.223526482897139</c:v>
                </c:pt>
                <c:pt idx="431">
                  <c:v>0.220230227312523</c:v>
                </c:pt>
                <c:pt idx="432">
                  <c:v>0.216938529774169</c:v>
                </c:pt>
                <c:pt idx="433">
                  <c:v>0.213651315992389</c:v>
                </c:pt>
                <c:pt idx="434">
                  <c:v>0.210368512056518</c:v>
                </c:pt>
                <c:pt idx="435">
                  <c:v>0.207090044427929</c:v>
                </c:pt>
                <c:pt idx="436">
                  <c:v>0.203815839933111</c:v>
                </c:pt>
                <c:pt idx="437">
                  <c:v>0.200545825756819</c:v>
                </c:pt>
                <c:pt idx="438">
                  <c:v>0.197279929435287</c:v>
                </c:pt>
                <c:pt idx="439">
                  <c:v>0.194018078849505</c:v>
                </c:pt>
                <c:pt idx="440">
                  <c:v>0.190760202218557</c:v>
                </c:pt>
                <c:pt idx="441">
                  <c:v>0.187506228093021</c:v>
                </c:pt>
                <c:pt idx="442">
                  <c:v>0.184256085348434</c:v>
                </c:pt>
                <c:pt idx="443">
                  <c:v>0.181009703178806</c:v>
                </c:pt>
                <c:pt idx="444">
                  <c:v>0.177767011090198</c:v>
                </c:pt>
                <c:pt idx="445">
                  <c:v>0.174527938894355</c:v>
                </c:pt>
                <c:pt idx="446">
                  <c:v>0.171292416702393</c:v>
                </c:pt>
                <c:pt idx="447">
                  <c:v>0.168060374918538</c:v>
                </c:pt>
                <c:pt idx="448">
                  <c:v>0.164831744233919</c:v>
                </c:pt>
                <c:pt idx="449">
                  <c:v>0.16160645562041</c:v>
                </c:pt>
                <c:pt idx="450">
                  <c:v>0.158384440324526</c:v>
                </c:pt>
                <c:pt idx="451">
                  <c:v>0.155165629861366</c:v>
                </c:pt>
                <c:pt idx="452">
                  <c:v>0.151949956008595</c:v>
                </c:pt>
                <c:pt idx="453">
                  <c:v>0.14873735080049</c:v>
                </c:pt>
                <c:pt idx="454">
                  <c:v>0.145527746522011</c:v>
                </c:pt>
                <c:pt idx="455">
                  <c:v>0.142321075702933</c:v>
                </c:pt>
                <c:pt idx="456">
                  <c:v>0.139117271112009</c:v>
                </c:pt>
                <c:pt idx="457">
                  <c:v>0.135916265751183</c:v>
                </c:pt>
                <c:pt idx="458">
                  <c:v>0.132717992849838</c:v>
                </c:pt>
                <c:pt idx="459">
                  <c:v>0.129522385859086</c:v>
                </c:pt>
                <c:pt idx="460">
                  <c:v>0.126329378446098</c:v>
                </c:pt>
                <c:pt idx="461">
                  <c:v>0.123138904488469</c:v>
                </c:pt>
                <c:pt idx="462">
                  <c:v>0.11995089806862</c:v>
                </c:pt>
                <c:pt idx="463">
                  <c:v>0.116765293468238</c:v>
                </c:pt>
                <c:pt idx="464">
                  <c:v>0.113582025162745</c:v>
                </c:pt>
                <c:pt idx="465">
                  <c:v>0.110401027815809</c:v>
                </c:pt>
                <c:pt idx="466">
                  <c:v>0.107222236273877</c:v>
                </c:pt>
                <c:pt idx="467">
                  <c:v>0.104045585560749</c:v>
                </c:pt>
                <c:pt idx="468">
                  <c:v>0.100871010872177</c:v>
                </c:pt>
                <c:pt idx="469">
                  <c:v>0.0976984475704937</c:v>
                </c:pt>
                <c:pt idx="470">
                  <c:v>0.0945278311792717</c:v>
                </c:pt>
                <c:pt idx="471">
                  <c:v>0.0913590973780107</c:v>
                </c:pt>
                <c:pt idx="472">
                  <c:v>0.0881921819968491</c:v>
                </c:pt>
                <c:pt idx="473">
                  <c:v>0.0850270210113025</c:v>
                </c:pt>
                <c:pt idx="474">
                  <c:v>0.0818635505370274</c:v>
                </c:pt>
                <c:pt idx="475">
                  <c:v>0.078701706824608</c:v>
                </c:pt>
                <c:pt idx="476">
                  <c:v>0.0755414262543664</c:v>
                </c:pt>
                <c:pt idx="477">
                  <c:v>0.072382645331195</c:v>
                </c:pt>
                <c:pt idx="478">
                  <c:v>0.0692253006794097</c:v>
                </c:pt>
                <c:pt idx="479">
                  <c:v>0.0660693290376233</c:v>
                </c:pt>
                <c:pt idx="480">
                  <c:v>0.0629146672536392</c:v>
                </c:pt>
                <c:pt idx="481">
                  <c:v>0.059761252279362</c:v>
                </c:pt>
                <c:pt idx="482">
                  <c:v>0.0566090211657273</c:v>
                </c:pt>
                <c:pt idx="483">
                  <c:v>0.0534579110576474</c:v>
                </c:pt>
                <c:pt idx="484">
                  <c:v>0.050307859188973</c:v>
                </c:pt>
                <c:pt idx="485">
                  <c:v>0.0471588028774698</c:v>
                </c:pt>
                <c:pt idx="486">
                  <c:v>0.04401067951981</c:v>
                </c:pt>
                <c:pt idx="487">
                  <c:v>0.040863426586576</c:v>
                </c:pt>
                <c:pt idx="488">
                  <c:v>0.0377169816172773</c:v>
                </c:pt>
                <c:pt idx="489">
                  <c:v>0.0345712822153789</c:v>
                </c:pt>
                <c:pt idx="490">
                  <c:v>0.0314262660433404</c:v>
                </c:pt>
                <c:pt idx="491">
                  <c:v>0.0282818708176647</c:v>
                </c:pt>
                <c:pt idx="492">
                  <c:v>0.0251380343039566</c:v>
                </c:pt>
                <c:pt idx="493">
                  <c:v>0.0219946943119888</c:v>
                </c:pt>
                <c:pt idx="494">
                  <c:v>0.0188517886907757</c:v>
                </c:pt>
                <c:pt idx="495">
                  <c:v>0.015709255323654</c:v>
                </c:pt>
                <c:pt idx="496">
                  <c:v>0.0125670321233686</c:v>
                </c:pt>
                <c:pt idx="497">
                  <c:v>0.00942505702716393</c:v>
                </c:pt>
                <c:pt idx="498">
                  <c:v>0.00628326799187878</c:v>
                </c:pt>
                <c:pt idx="499">
                  <c:v>0.00314160298904514</c:v>
                </c:pt>
                <c:pt idx="500">
                  <c:v>-1.10409728235061E-14</c:v>
                </c:pt>
                <c:pt idx="501">
                  <c:v>-0.00314160298906722</c:v>
                </c:pt>
                <c:pt idx="502">
                  <c:v>-0.00628326799190086</c:v>
                </c:pt>
                <c:pt idx="503">
                  <c:v>-0.00942505702718601</c:v>
                </c:pt>
                <c:pt idx="504">
                  <c:v>-0.0125670321233907</c:v>
                </c:pt>
                <c:pt idx="505">
                  <c:v>-0.0157092553236761</c:v>
                </c:pt>
                <c:pt idx="506">
                  <c:v>-0.0188517886907978</c:v>
                </c:pt>
                <c:pt idx="507">
                  <c:v>-0.0219946943120109</c:v>
                </c:pt>
                <c:pt idx="508">
                  <c:v>-0.0251380343039787</c:v>
                </c:pt>
                <c:pt idx="509">
                  <c:v>-0.0282818708176868</c:v>
                </c:pt>
                <c:pt idx="510">
                  <c:v>-0.0314262660433625</c:v>
                </c:pt>
                <c:pt idx="511">
                  <c:v>-0.034571282215401</c:v>
                </c:pt>
                <c:pt idx="512">
                  <c:v>-0.0377169816172994</c:v>
                </c:pt>
                <c:pt idx="513">
                  <c:v>-0.0408634265865981</c:v>
                </c:pt>
                <c:pt idx="514">
                  <c:v>-0.0440106795198321</c:v>
                </c:pt>
                <c:pt idx="515">
                  <c:v>-0.0471588028774919</c:v>
                </c:pt>
                <c:pt idx="516">
                  <c:v>-0.0503078591889951</c:v>
                </c:pt>
                <c:pt idx="517">
                  <c:v>-0.0534579110576696</c:v>
                </c:pt>
                <c:pt idx="518">
                  <c:v>-0.0566090211657495</c:v>
                </c:pt>
                <c:pt idx="519">
                  <c:v>-0.0597612522793841</c:v>
                </c:pt>
                <c:pt idx="520">
                  <c:v>-0.0629146672536614</c:v>
                </c:pt>
                <c:pt idx="521">
                  <c:v>-0.0660693290376455</c:v>
                </c:pt>
                <c:pt idx="522">
                  <c:v>-0.0692253006794319</c:v>
                </c:pt>
                <c:pt idx="523">
                  <c:v>-0.0723826453312172</c:v>
                </c:pt>
                <c:pt idx="524">
                  <c:v>-0.0755414262543886</c:v>
                </c:pt>
                <c:pt idx="525">
                  <c:v>-0.0787017068246302</c:v>
                </c:pt>
                <c:pt idx="526">
                  <c:v>-0.0818635505370497</c:v>
                </c:pt>
                <c:pt idx="527">
                  <c:v>-0.0850270210113248</c:v>
                </c:pt>
                <c:pt idx="528">
                  <c:v>-0.0881921819968714</c:v>
                </c:pt>
                <c:pt idx="529">
                  <c:v>-0.091359097378033</c:v>
                </c:pt>
                <c:pt idx="530">
                  <c:v>-0.094527831179294</c:v>
                </c:pt>
                <c:pt idx="531">
                  <c:v>-0.097698447570516</c:v>
                </c:pt>
                <c:pt idx="532">
                  <c:v>-0.1008710108722</c:v>
                </c:pt>
                <c:pt idx="533">
                  <c:v>-0.104045585560772</c:v>
                </c:pt>
                <c:pt idx="534">
                  <c:v>-0.107222236273899</c:v>
                </c:pt>
                <c:pt idx="535">
                  <c:v>-0.110401027815831</c:v>
                </c:pt>
                <c:pt idx="536">
                  <c:v>-0.113582025162767</c:v>
                </c:pt>
                <c:pt idx="537">
                  <c:v>-0.11676529346826</c:v>
                </c:pt>
                <c:pt idx="538">
                  <c:v>-0.119950898068642</c:v>
                </c:pt>
                <c:pt idx="539">
                  <c:v>-0.123138904488491</c:v>
                </c:pt>
                <c:pt idx="540">
                  <c:v>-0.12632937844612</c:v>
                </c:pt>
                <c:pt idx="541">
                  <c:v>-0.129522385859108</c:v>
                </c:pt>
                <c:pt idx="542">
                  <c:v>-0.13271799284986</c:v>
                </c:pt>
                <c:pt idx="543">
                  <c:v>-0.135916265751206</c:v>
                </c:pt>
                <c:pt idx="544">
                  <c:v>-0.139117271112032</c:v>
                </c:pt>
                <c:pt idx="545">
                  <c:v>-0.142321075702955</c:v>
                </c:pt>
                <c:pt idx="546">
                  <c:v>-0.145527746522034</c:v>
                </c:pt>
                <c:pt idx="547">
                  <c:v>-0.148737350800513</c:v>
                </c:pt>
                <c:pt idx="548">
                  <c:v>-0.151949956008618</c:v>
                </c:pt>
                <c:pt idx="549">
                  <c:v>-0.155165629861388</c:v>
                </c:pt>
                <c:pt idx="550">
                  <c:v>-0.158384440324549</c:v>
                </c:pt>
                <c:pt idx="551">
                  <c:v>-0.161606455620432</c:v>
                </c:pt>
                <c:pt idx="552">
                  <c:v>-0.164831744233941</c:v>
                </c:pt>
                <c:pt idx="553">
                  <c:v>-0.168060374918561</c:v>
                </c:pt>
                <c:pt idx="554">
                  <c:v>-0.171292416702416</c:v>
                </c:pt>
                <c:pt idx="555">
                  <c:v>-0.174527938894378</c:v>
                </c:pt>
                <c:pt idx="556">
                  <c:v>-0.17776701109022</c:v>
                </c:pt>
                <c:pt idx="557">
                  <c:v>-0.181009703178828</c:v>
                </c:pt>
                <c:pt idx="558">
                  <c:v>-0.184256085348457</c:v>
                </c:pt>
                <c:pt idx="559">
                  <c:v>-0.187506228093044</c:v>
                </c:pt>
                <c:pt idx="560">
                  <c:v>-0.19076020221858</c:v>
                </c:pt>
                <c:pt idx="561">
                  <c:v>-0.194018078849528</c:v>
                </c:pt>
                <c:pt idx="562">
                  <c:v>-0.19727992943531</c:v>
                </c:pt>
                <c:pt idx="563">
                  <c:v>-0.200545825756842</c:v>
                </c:pt>
                <c:pt idx="564">
                  <c:v>-0.203815839933134</c:v>
                </c:pt>
                <c:pt idx="565">
                  <c:v>-0.207090044427952</c:v>
                </c:pt>
                <c:pt idx="566">
                  <c:v>-0.210368512056542</c:v>
                </c:pt>
                <c:pt idx="567">
                  <c:v>-0.213651315992412</c:v>
                </c:pt>
                <c:pt idx="568">
                  <c:v>-0.216938529774193</c:v>
                </c:pt>
                <c:pt idx="569">
                  <c:v>-0.220230227312546</c:v>
                </c:pt>
                <c:pt idx="570">
                  <c:v>-0.223526482897163</c:v>
                </c:pt>
                <c:pt idx="571">
                  <c:v>-0.22682737120381</c:v>
                </c:pt>
                <c:pt idx="572">
                  <c:v>-0.230132967301467</c:v>
                </c:pt>
                <c:pt idx="573">
                  <c:v>-0.23344334665952</c:v>
                </c:pt>
                <c:pt idx="574">
                  <c:v>-0.236758585155039</c:v>
                </c:pt>
                <c:pt idx="575">
                  <c:v>-0.24007875908013</c:v>
                </c:pt>
                <c:pt idx="576">
                  <c:v>-0.243403945149357</c:v>
                </c:pt>
                <c:pt idx="577">
                  <c:v>-0.246734220507256</c:v>
                </c:pt>
                <c:pt idx="578">
                  <c:v>-0.250069662735914</c:v>
                </c:pt>
                <c:pt idx="579">
                  <c:v>-0.253410349862646</c:v>
                </c:pt>
                <c:pt idx="580">
                  <c:v>-0.256756360367741</c:v>
                </c:pt>
                <c:pt idx="581">
                  <c:v>-0.260107773192305</c:v>
                </c:pt>
                <c:pt idx="582">
                  <c:v>-0.263464667746184</c:v>
                </c:pt>
                <c:pt idx="583">
                  <c:v>-0.266827123915982</c:v>
                </c:pt>
                <c:pt idx="584">
                  <c:v>-0.270195222073163</c:v>
                </c:pt>
                <c:pt idx="585">
                  <c:v>-0.273569043082252</c:v>
                </c:pt>
                <c:pt idx="586">
                  <c:v>-0.276948668309125</c:v>
                </c:pt>
                <c:pt idx="587">
                  <c:v>-0.280334179629402</c:v>
                </c:pt>
                <c:pt idx="588">
                  <c:v>-0.283725659436933</c:v>
                </c:pt>
                <c:pt idx="589">
                  <c:v>-0.287123190652384</c:v>
                </c:pt>
                <c:pt idx="590">
                  <c:v>-0.290526856731931</c:v>
                </c:pt>
                <c:pt idx="591">
                  <c:v>-0.293936741676051</c:v>
                </c:pt>
                <c:pt idx="592">
                  <c:v>-0.297352930038425</c:v>
                </c:pt>
                <c:pt idx="593">
                  <c:v>-0.300775506934948</c:v>
                </c:pt>
                <c:pt idx="594">
                  <c:v>-0.304204558052846</c:v>
                </c:pt>
                <c:pt idx="595">
                  <c:v>-0.307640169659913</c:v>
                </c:pt>
                <c:pt idx="596">
                  <c:v>-0.311082428613855</c:v>
                </c:pt>
                <c:pt idx="597">
                  <c:v>-0.314531422371759</c:v>
                </c:pt>
                <c:pt idx="598">
                  <c:v>-0.317987238999674</c:v>
                </c:pt>
                <c:pt idx="599">
                  <c:v>-0.321449967182321</c:v>
                </c:pt>
                <c:pt idx="600">
                  <c:v>-0.324919696232921</c:v>
                </c:pt>
                <c:pt idx="601">
                  <c:v>-0.328396516103156</c:v>
                </c:pt>
                <c:pt idx="602">
                  <c:v>-0.331880517393251</c:v>
                </c:pt>
                <c:pt idx="603">
                  <c:v>-0.3353717913622</c:v>
                </c:pt>
                <c:pt idx="604">
                  <c:v>-0.33887042993811</c:v>
                </c:pt>
                <c:pt idx="605">
                  <c:v>-0.342376525728698</c:v>
                </c:pt>
                <c:pt idx="606">
                  <c:v>-0.345890172031919</c:v>
                </c:pt>
                <c:pt idx="607">
                  <c:v>-0.349411462846733</c:v>
                </c:pt>
                <c:pt idx="608">
                  <c:v>-0.352940492884028</c:v>
                </c:pt>
                <c:pt idx="609">
                  <c:v>-0.35647735757768</c:v>
                </c:pt>
                <c:pt idx="610">
                  <c:v>-0.360022153095772</c:v>
                </c:pt>
                <c:pt idx="611">
                  <c:v>-0.36357497635196</c:v>
                </c:pt>
                <c:pt idx="612">
                  <c:v>-0.367135925017</c:v>
                </c:pt>
                <c:pt idx="613">
                  <c:v>-0.370705097530434</c:v>
                </c:pt>
                <c:pt idx="614">
                  <c:v>-0.374282593112438</c:v>
                </c:pt>
                <c:pt idx="615">
                  <c:v>-0.377868511775837</c:v>
                </c:pt>
                <c:pt idx="616">
                  <c:v>-0.381462954338286</c:v>
                </c:pt>
                <c:pt idx="617">
                  <c:v>-0.38506602243463</c:v>
                </c:pt>
                <c:pt idx="618">
                  <c:v>-0.388677818529435</c:v>
                </c:pt>
                <c:pt idx="619">
                  <c:v>-0.392298445929696</c:v>
                </c:pt>
                <c:pt idx="620">
                  <c:v>-0.395928008797738</c:v>
                </c:pt>
                <c:pt idx="621">
                  <c:v>-0.39956661216429</c:v>
                </c:pt>
                <c:pt idx="622">
                  <c:v>-0.403214361941763</c:v>
                </c:pt>
                <c:pt idx="623">
                  <c:v>-0.406871364937707</c:v>
                </c:pt>
                <c:pt idx="624">
                  <c:v>-0.410537728868481</c:v>
                </c:pt>
                <c:pt idx="625">
                  <c:v>-0.414213562373112</c:v>
                </c:pt>
                <c:pt idx="626">
                  <c:v>-0.417898975027366</c:v>
                </c:pt>
                <c:pt idx="627">
                  <c:v>-0.421594077358027</c:v>
                </c:pt>
                <c:pt idx="628">
                  <c:v>-0.42529898085739</c:v>
                </c:pt>
                <c:pt idx="629">
                  <c:v>-0.429013797997972</c:v>
                </c:pt>
                <c:pt idx="630">
                  <c:v>-0.432738642247443</c:v>
                </c:pt>
                <c:pt idx="631">
                  <c:v>-0.436473628083786</c:v>
                </c:pt>
                <c:pt idx="632">
                  <c:v>-0.440218871010688</c:v>
                </c:pt>
                <c:pt idx="633">
                  <c:v>-0.443974487573165</c:v>
                </c:pt>
                <c:pt idx="634">
                  <c:v>-0.44774059537343</c:v>
                </c:pt>
                <c:pt idx="635">
                  <c:v>-0.451517313087001</c:v>
                </c:pt>
                <c:pt idx="636">
                  <c:v>-0.455304760479066</c:v>
                </c:pt>
                <c:pt idx="637">
                  <c:v>-0.459103058421099</c:v>
                </c:pt>
                <c:pt idx="638">
                  <c:v>-0.462912328907733</c:v>
                </c:pt>
                <c:pt idx="639">
                  <c:v>-0.466732695073905</c:v>
                </c:pt>
                <c:pt idx="640">
                  <c:v>-0.470564281212268</c:v>
                </c:pt>
                <c:pt idx="641">
                  <c:v>-0.47440721279088</c:v>
                </c:pt>
                <c:pt idx="642">
                  <c:v>-0.47826161647117</c:v>
                </c:pt>
                <c:pt idx="643">
                  <c:v>-0.482127620126202</c:v>
                </c:pt>
                <c:pt idx="644">
                  <c:v>-0.486005352859217</c:v>
                </c:pt>
                <c:pt idx="645">
                  <c:v>-0.489894945022493</c:v>
                </c:pt>
                <c:pt idx="646">
                  <c:v>-0.493796528236489</c:v>
                </c:pt>
                <c:pt idx="647">
                  <c:v>-0.497710235409319</c:v>
                </c:pt>
                <c:pt idx="648">
                  <c:v>-0.50163620075653</c:v>
                </c:pt>
                <c:pt idx="649">
                  <c:v>-0.505574559821214</c:v>
                </c:pt>
                <c:pt idx="650">
                  <c:v>-0.509525449494444</c:v>
                </c:pt>
                <c:pt idx="651">
                  <c:v>-0.51348900803605</c:v>
                </c:pt>
                <c:pt idx="652">
                  <c:v>-0.517465375095742</c:v>
                </c:pt>
                <c:pt idx="653">
                  <c:v>-0.521454691734578</c:v>
                </c:pt>
                <c:pt idx="654">
                  <c:v>-0.525457100446801</c:v>
                </c:pt>
                <c:pt idx="655">
                  <c:v>-0.529472745182029</c:v>
                </c:pt>
                <c:pt idx="656">
                  <c:v>-0.533501771367832</c:v>
                </c:pt>
                <c:pt idx="657">
                  <c:v>-0.537544325932684</c:v>
                </c:pt>
                <c:pt idx="658">
                  <c:v>-0.541600557329302</c:v>
                </c:pt>
                <c:pt idx="659">
                  <c:v>-0.54567061555839</c:v>
                </c:pt>
                <c:pt idx="660">
                  <c:v>-0.549754652192783</c:v>
                </c:pt>
                <c:pt idx="661">
                  <c:v>-0.553852820402008</c:v>
                </c:pt>
                <c:pt idx="662">
                  <c:v>-0.55796527497727</c:v>
                </c:pt>
                <c:pt idx="663">
                  <c:v>-0.562092172356866</c:v>
                </c:pt>
                <c:pt idx="664">
                  <c:v>-0.566233670652043</c:v>
                </c:pt>
                <c:pt idx="665">
                  <c:v>-0.570389929673307</c:v>
                </c:pt>
                <c:pt idx="666">
                  <c:v>-0.574561110957192</c:v>
                </c:pt>
                <c:pt idx="667">
                  <c:v>-0.578747377793499</c:v>
                </c:pt>
                <c:pt idx="668">
                  <c:v>-0.582948895253012</c:v>
                </c:pt>
                <c:pt idx="669">
                  <c:v>-0.587165830215712</c:v>
                </c:pt>
                <c:pt idx="670">
                  <c:v>-0.591398351399482</c:v>
                </c:pt>
                <c:pt idx="671">
                  <c:v>-0.595646629389333</c:v>
                </c:pt>
                <c:pt idx="672">
                  <c:v>-0.599910836667148</c:v>
                </c:pt>
                <c:pt idx="673">
                  <c:v>-0.604191147641957</c:v>
                </c:pt>
                <c:pt idx="674">
                  <c:v>-0.608487738680767</c:v>
                </c:pt>
                <c:pt idx="675">
                  <c:v>-0.612800788139942</c:v>
                </c:pt>
                <c:pt idx="676">
                  <c:v>-0.61713047639715</c:v>
                </c:pt>
                <c:pt idx="677">
                  <c:v>-0.621476985883904</c:v>
                </c:pt>
                <c:pt idx="678">
                  <c:v>-0.625840501118686</c:v>
                </c:pt>
                <c:pt idx="679">
                  <c:v>-0.630221208740685</c:v>
                </c:pt>
                <c:pt idx="680">
                  <c:v>-0.634619297544156</c:v>
                </c:pt>
                <c:pt idx="681">
                  <c:v>-0.639034958513413</c:v>
                </c:pt>
                <c:pt idx="682">
                  <c:v>-0.643468384858469</c:v>
                </c:pt>
                <c:pt idx="683">
                  <c:v>-0.647919772051345</c:v>
                </c:pt>
                <c:pt idx="684">
                  <c:v>-0.652389317863056</c:v>
                </c:pt>
                <c:pt idx="685">
                  <c:v>-0.656877222401287</c:v>
                </c:pt>
                <c:pt idx="686">
                  <c:v>-0.661383688148779</c:v>
                </c:pt>
                <c:pt idx="687">
                  <c:v>-0.66590892000245</c:v>
                </c:pt>
                <c:pt idx="688">
                  <c:v>-0.67045312531324</c:v>
                </c:pt>
                <c:pt idx="689">
                  <c:v>-0.675016513926731</c:v>
                </c:pt>
                <c:pt idx="690">
                  <c:v>-0.679599298224532</c:v>
                </c:pt>
                <c:pt idx="691">
                  <c:v>-0.684201693166466</c:v>
                </c:pt>
                <c:pt idx="692">
                  <c:v>-0.688823916333557</c:v>
                </c:pt>
                <c:pt idx="693">
                  <c:v>-0.69346618797186</c:v>
                </c:pt>
                <c:pt idx="694">
                  <c:v>-0.698128731037128</c:v>
                </c:pt>
                <c:pt idx="695">
                  <c:v>-0.702811771240362</c:v>
                </c:pt>
                <c:pt idx="696">
                  <c:v>-0.707515537094232</c:v>
                </c:pt>
                <c:pt idx="697">
                  <c:v>-0.712240259960423</c:v>
                </c:pt>
                <c:pt idx="698">
                  <c:v>-0.716986174097907</c:v>
                </c:pt>
                <c:pt idx="699">
                  <c:v>-0.721753516712159</c:v>
                </c:pt>
                <c:pt idx="700">
                  <c:v>-0.726542528005364</c:v>
                </c:pt>
                <c:pt idx="701">
                  <c:v>-0.731353451227605</c:v>
                </c:pt>
                <c:pt idx="702">
                  <c:v>-0.736186532729085</c:v>
                </c:pt>
                <c:pt idx="703">
                  <c:v>-0.741042022013386</c:v>
                </c:pt>
                <c:pt idx="704">
                  <c:v>-0.745920171791801</c:v>
                </c:pt>
                <c:pt idx="705">
                  <c:v>-0.750821238038766</c:v>
                </c:pt>
                <c:pt idx="706">
                  <c:v>-0.755745480048405</c:v>
                </c:pt>
                <c:pt idx="707">
                  <c:v>-0.760693160492231</c:v>
                </c:pt>
                <c:pt idx="708">
                  <c:v>-0.765664545478019</c:v>
                </c:pt>
                <c:pt idx="709">
                  <c:v>-0.770659904609888</c:v>
                </c:pt>
                <c:pt idx="710">
                  <c:v>-0.775679511049613</c:v>
                </c:pt>
                <c:pt idx="711">
                  <c:v>-0.780723641579202</c:v>
                </c:pt>
                <c:pt idx="712">
                  <c:v>-0.785792576664768</c:v>
                </c:pt>
                <c:pt idx="713">
                  <c:v>-0.790886600521727</c:v>
                </c:pt>
                <c:pt idx="714">
                  <c:v>-0.796006001181358</c:v>
                </c:pt>
                <c:pt idx="715">
                  <c:v>-0.80115107055875</c:v>
                </c:pt>
                <c:pt idx="716">
                  <c:v>-0.806322104522176</c:v>
                </c:pt>
                <c:pt idx="717">
                  <c:v>-0.811519402963937</c:v>
                </c:pt>
                <c:pt idx="718">
                  <c:v>-0.816743269872695</c:v>
                </c:pt>
                <c:pt idx="719">
                  <c:v>-0.821994013407347</c:v>
                </c:pt>
                <c:pt idx="720">
                  <c:v>-0.827271945972473</c:v>
                </c:pt>
                <c:pt idx="721">
                  <c:v>-0.832577384295394</c:v>
                </c:pt>
                <c:pt idx="722">
                  <c:v>-0.837910649504894</c:v>
                </c:pt>
                <c:pt idx="723">
                  <c:v>-0.843272067211626</c:v>
                </c:pt>
                <c:pt idx="724">
                  <c:v>-0.848661967590269</c:v>
                </c:pt>
                <c:pt idx="725">
                  <c:v>-0.854080685463462</c:v>
                </c:pt>
                <c:pt idx="726">
                  <c:v>-0.859528560387569</c:v>
                </c:pt>
                <c:pt idx="727">
                  <c:v>-0.865005936740326</c:v>
                </c:pt>
                <c:pt idx="728">
                  <c:v>-0.870513163810405</c:v>
                </c:pt>
                <c:pt idx="729">
                  <c:v>-0.876050595888957</c:v>
                </c:pt>
                <c:pt idx="730">
                  <c:v>-0.881618592363182</c:v>
                </c:pt>
                <c:pt idx="731">
                  <c:v>-0.88721751781198</c:v>
                </c:pt>
                <c:pt idx="732">
                  <c:v>-0.892847742103723</c:v>
                </c:pt>
                <c:pt idx="733">
                  <c:v>-0.898509640496237</c:v>
                </c:pt>
                <c:pt idx="734">
                  <c:v>-0.904203593739013</c:v>
                </c:pt>
                <c:pt idx="735">
                  <c:v>-0.909929988177729</c:v>
                </c:pt>
                <c:pt idx="736">
                  <c:v>-0.915689215861149</c:v>
                </c:pt>
                <c:pt idx="737">
                  <c:v>-0.92148167465044</c:v>
                </c:pt>
                <c:pt idx="738">
                  <c:v>-0.927307768330993</c:v>
                </c:pt>
                <c:pt idx="739">
                  <c:v>-0.933167906726803</c:v>
                </c:pt>
                <c:pt idx="740">
                  <c:v>-0.939062505817482</c:v>
                </c:pt>
                <c:pt idx="741">
                  <c:v>-0.944991987857975</c:v>
                </c:pt>
                <c:pt idx="742">
                  <c:v>-0.950956781501057</c:v>
                </c:pt>
                <c:pt idx="743">
                  <c:v>-0.956957321922669</c:v>
                </c:pt>
                <c:pt idx="744">
                  <c:v>-0.962994050950203</c:v>
                </c:pt>
                <c:pt idx="745">
                  <c:v>-0.96906741719378</c:v>
                </c:pt>
                <c:pt idx="746">
                  <c:v>-0.975177876180636</c:v>
                </c:pt>
                <c:pt idx="747">
                  <c:v>-0.981325890492674</c:v>
                </c:pt>
                <c:pt idx="748">
                  <c:v>-0.9875119299073</c:v>
                </c:pt>
                <c:pt idx="749">
                  <c:v>-0.9937364715416</c:v>
                </c:pt>
                <c:pt idx="750">
                  <c:v>-0.999999999999985</c:v>
                </c:pt>
                <c:pt idx="751">
                  <c:v>-1.006303007525378</c:v>
                </c:pt>
                <c:pt idx="752">
                  <c:v>-1.012645994154057</c:v>
                </c:pt>
                <c:pt idx="753">
                  <c:v>-1.019029467874245</c:v>
                </c:pt>
                <c:pt idx="754">
                  <c:v>-1.025453944788567</c:v>
                </c:pt>
                <c:pt idx="755">
                  <c:v>-1.031919949280478</c:v>
                </c:pt>
                <c:pt idx="756">
                  <c:v>-1.038428014184773</c:v>
                </c:pt>
                <c:pt idx="757">
                  <c:v>-1.044978680962304</c:v>
                </c:pt>
                <c:pt idx="758">
                  <c:v>-1.051572499879016</c:v>
                </c:pt>
                <c:pt idx="759">
                  <c:v>-1.058210030189442</c:v>
                </c:pt>
                <c:pt idx="760">
                  <c:v>-1.064891840324771</c:v>
                </c:pt>
                <c:pt idx="761">
                  <c:v>-1.071618508085633</c:v>
                </c:pt>
                <c:pt idx="762">
                  <c:v>-1.078390620839735</c:v>
                </c:pt>
                <c:pt idx="763">
                  <c:v>-1.085208775724503</c:v>
                </c:pt>
                <c:pt idx="764">
                  <c:v>-1.092073579854854</c:v>
                </c:pt>
                <c:pt idx="765">
                  <c:v>-1.098985650536278</c:v>
                </c:pt>
                <c:pt idx="766">
                  <c:v>-1.105945615483372</c:v>
                </c:pt>
                <c:pt idx="767">
                  <c:v>-1.112954113043995</c:v>
                </c:pt>
                <c:pt idx="768">
                  <c:v>-1.120011792429216</c:v>
                </c:pt>
                <c:pt idx="769">
                  <c:v>-1.127119313949221</c:v>
                </c:pt>
                <c:pt idx="770">
                  <c:v>-1.13427734925538</c:v>
                </c:pt>
                <c:pt idx="771">
                  <c:v>-1.141486581588632</c:v>
                </c:pt>
                <c:pt idx="772">
                  <c:v>-1.148747706034421</c:v>
                </c:pt>
                <c:pt idx="773">
                  <c:v>-1.156061429784346</c:v>
                </c:pt>
                <c:pt idx="774">
                  <c:v>-1.163428472404756</c:v>
                </c:pt>
                <c:pt idx="775">
                  <c:v>-1.17084956611251</c:v>
                </c:pt>
                <c:pt idx="776">
                  <c:v>-1.1783254560581</c:v>
                </c:pt>
                <c:pt idx="777">
                  <c:v>-1.185856900616406</c:v>
                </c:pt>
                <c:pt idx="778">
                  <c:v>-1.193444671685281</c:v>
                </c:pt>
                <c:pt idx="779">
                  <c:v>-1.201089554992253</c:v>
                </c:pt>
                <c:pt idx="780">
                  <c:v>-1.208792350409576</c:v>
                </c:pt>
                <c:pt idx="781">
                  <c:v>-1.216553872277911</c:v>
                </c:pt>
                <c:pt idx="782">
                  <c:v>-1.224374949738904</c:v>
                </c:pt>
                <c:pt idx="783">
                  <c:v>-1.23225642707696</c:v>
                </c:pt>
                <c:pt idx="784">
                  <c:v>-1.240199164070499</c:v>
                </c:pt>
                <c:pt idx="785">
                  <c:v>-1.248204036353012</c:v>
                </c:pt>
                <c:pt idx="786">
                  <c:v>-1.25627193578423</c:v>
                </c:pt>
                <c:pt idx="787">
                  <c:v>-1.264403770831741</c:v>
                </c:pt>
                <c:pt idx="788">
                  <c:v>-1.272600466963415</c:v>
                </c:pt>
                <c:pt idx="789">
                  <c:v>-1.280862967050962</c:v>
                </c:pt>
                <c:pt idx="790">
                  <c:v>-1.289192231785025</c:v>
                </c:pt>
                <c:pt idx="791">
                  <c:v>-1.297589240102186</c:v>
                </c:pt>
                <c:pt idx="792">
                  <c:v>-1.306054989624273</c:v>
                </c:pt>
                <c:pt idx="793">
                  <c:v>-1.314590497110406</c:v>
                </c:pt>
                <c:pt idx="794">
                  <c:v>-1.323196798922196</c:v>
                </c:pt>
                <c:pt idx="795">
                  <c:v>-1.331874951502552</c:v>
                </c:pt>
                <c:pt idx="796">
                  <c:v>-1.340626031868574</c:v>
                </c:pt>
                <c:pt idx="797">
                  <c:v>-1.349451138119</c:v>
                </c:pt>
                <c:pt idx="798">
                  <c:v>-1.358351389956715</c:v>
                </c:pt>
                <c:pt idx="799">
                  <c:v>-1.367327929226872</c:v>
                </c:pt>
                <c:pt idx="800">
                  <c:v>-1.376381920471123</c:v>
                </c:pt>
                <c:pt idx="801">
                  <c:v>-1.385514551498576</c:v>
                </c:pt>
                <c:pt idx="802">
                  <c:v>-1.394727033974039</c:v>
                </c:pt>
                <c:pt idx="803">
                  <c:v>-1.404020604024173</c:v>
                </c:pt>
                <c:pt idx="804">
                  <c:v>-1.413396522862198</c:v>
                </c:pt>
                <c:pt idx="805">
                  <c:v>-1.422856077431815</c:v>
                </c:pt>
                <c:pt idx="806">
                  <c:v>-1.432400581071035</c:v>
                </c:pt>
                <c:pt idx="807">
                  <c:v>-1.442031374196641</c:v>
                </c:pt>
                <c:pt idx="808">
                  <c:v>-1.451749825010033</c:v>
                </c:pt>
                <c:pt idx="809">
                  <c:v>-1.461557330225237</c:v>
                </c:pt>
                <c:pt idx="810">
                  <c:v>-1.471455315819907</c:v>
                </c:pt>
                <c:pt idx="811">
                  <c:v>-1.481445237810154</c:v>
                </c:pt>
                <c:pt idx="812">
                  <c:v>-1.491528583050099</c:v>
                </c:pt>
                <c:pt idx="813">
                  <c:v>-1.501706870057076</c:v>
                </c:pt>
                <c:pt idx="814">
                  <c:v>-1.511981649863453</c:v>
                </c:pt>
                <c:pt idx="815">
                  <c:v>-1.522354506896064</c:v>
                </c:pt>
                <c:pt idx="816">
                  <c:v>-1.532827059884321</c:v>
                </c:pt>
                <c:pt idx="817">
                  <c:v>-1.543400962798092</c:v>
                </c:pt>
                <c:pt idx="818">
                  <c:v>-1.554077905816487</c:v>
                </c:pt>
                <c:pt idx="819">
                  <c:v>-1.564859616328762</c:v>
                </c:pt>
                <c:pt idx="820">
                  <c:v>-1.575747859968577</c:v>
                </c:pt>
                <c:pt idx="821">
                  <c:v>-1.586744441682909</c:v>
                </c:pt>
                <c:pt idx="822">
                  <c:v>-1.597851206837002</c:v>
                </c:pt>
                <c:pt idx="823">
                  <c:v>-1.609070042356763</c:v>
                </c:pt>
                <c:pt idx="824">
                  <c:v>-1.620402877910089</c:v>
                </c:pt>
                <c:pt idx="825">
                  <c:v>-1.631851687128708</c:v>
                </c:pt>
                <c:pt idx="826">
                  <c:v>-1.643418488872129</c:v>
                </c:pt>
                <c:pt idx="827">
                  <c:v>-1.655105348535435</c:v>
                </c:pt>
                <c:pt idx="828">
                  <c:v>-1.666914379402687</c:v>
                </c:pt>
                <c:pt idx="829">
                  <c:v>-1.678847744047812</c:v>
                </c:pt>
                <c:pt idx="830">
                  <c:v>-1.690907655784922</c:v>
                </c:pt>
                <c:pt idx="831">
                  <c:v>-1.703096380170125</c:v>
                </c:pt>
                <c:pt idx="832">
                  <c:v>-1.715416236556969</c:v>
                </c:pt>
                <c:pt idx="833">
                  <c:v>-1.727869599707753</c:v>
                </c:pt>
                <c:pt idx="834">
                  <c:v>-1.740458901463085</c:v>
                </c:pt>
                <c:pt idx="835">
                  <c:v>-1.753186632472138</c:v>
                </c:pt>
                <c:pt idx="836">
                  <c:v>-1.766055343986204</c:v>
                </c:pt>
                <c:pt idx="837">
                  <c:v>-1.779067649718266</c:v>
                </c:pt>
                <c:pt idx="838">
                  <c:v>-1.792226227771434</c:v>
                </c:pt>
                <c:pt idx="839">
                  <c:v>-1.805533822639242</c:v>
                </c:pt>
                <c:pt idx="840">
                  <c:v>-1.818993247280958</c:v>
                </c:pt>
                <c:pt idx="841">
                  <c:v>-1.832607385275188</c:v>
                </c:pt>
                <c:pt idx="842">
                  <c:v>-1.846379193055273</c:v>
                </c:pt>
                <c:pt idx="843">
                  <c:v>-1.8603117022301</c:v>
                </c:pt>
                <c:pt idx="844">
                  <c:v>-1.874408021994168</c:v>
                </c:pt>
                <c:pt idx="845">
                  <c:v>-1.888671341630948</c:v>
                </c:pt>
                <c:pt idx="846">
                  <c:v>-1.903104933113768</c:v>
                </c:pt>
                <c:pt idx="847">
                  <c:v>-1.917712153808687</c:v>
                </c:pt>
                <c:pt idx="848">
                  <c:v>-1.932496449284055</c:v>
                </c:pt>
                <c:pt idx="849">
                  <c:v>-1.947461356231712</c:v>
                </c:pt>
                <c:pt idx="850">
                  <c:v>-1.962610505505018</c:v>
                </c:pt>
                <c:pt idx="851">
                  <c:v>-1.977947625279229</c:v>
                </c:pt>
                <c:pt idx="852">
                  <c:v>-1.993476544339976</c:v>
                </c:pt>
                <c:pt idx="853">
                  <c:v>-2.009201195505971</c:v>
                </c:pt>
                <c:pt idx="854">
                  <c:v>-2.025125619192367</c:v>
                </c:pt>
                <c:pt idx="855">
                  <c:v>-2.041253967121558</c:v>
                </c:pt>
                <c:pt idx="856">
                  <c:v>-2.05759050618859</c:v>
                </c:pt>
                <c:pt idx="857">
                  <c:v>-2.074139622488753</c:v>
                </c:pt>
                <c:pt idx="858">
                  <c:v>-2.090905825515355</c:v>
                </c:pt>
                <c:pt idx="859">
                  <c:v>-2.1078937525361</c:v>
                </c:pt>
                <c:pt idx="860">
                  <c:v>-2.125108173157042</c:v>
                </c:pt>
                <c:pt idx="861">
                  <c:v>-2.142553994083519</c:v>
                </c:pt>
                <c:pt idx="862">
                  <c:v>-2.160236264088096</c:v>
                </c:pt>
                <c:pt idx="863">
                  <c:v>-2.178160179196059</c:v>
                </c:pt>
                <c:pt idx="864">
                  <c:v>-2.196331088099696</c:v>
                </c:pt>
                <c:pt idx="865">
                  <c:v>-2.214754497813184</c:v>
                </c:pt>
                <c:pt idx="866">
                  <c:v>-2.233436079580692</c:v>
                </c:pt>
                <c:pt idx="867">
                  <c:v>-2.252381675051004</c:v>
                </c:pt>
                <c:pt idx="868">
                  <c:v>-2.271597302732797</c:v>
                </c:pt>
                <c:pt idx="869">
                  <c:v>-2.291089164745582</c:v>
                </c:pt>
                <c:pt idx="870">
                  <c:v>-2.310863653882214</c:v>
                </c:pt>
                <c:pt idx="871">
                  <c:v>-2.33092736099989</c:v>
                </c:pt>
                <c:pt idx="872">
                  <c:v>-2.351287082757598</c:v>
                </c:pt>
                <c:pt idx="873">
                  <c:v>-2.371949829719098</c:v>
                </c:pt>
                <c:pt idx="874">
                  <c:v>-2.392922834841763</c:v>
                </c:pt>
                <c:pt idx="875">
                  <c:v>-2.414213562372876</c:v>
                </c:pt>
                <c:pt idx="876">
                  <c:v>-2.435829717176387</c:v>
                </c:pt>
                <c:pt idx="877">
                  <c:v>-2.45777925451463</c:v>
                </c:pt>
                <c:pt idx="878">
                  <c:v>-2.480070390311095</c:v>
                </c:pt>
                <c:pt idx="879">
                  <c:v>-2.502711611922106</c:v>
                </c:pt>
                <c:pt idx="880">
                  <c:v>-2.525711689447061</c:v>
                </c:pt>
                <c:pt idx="881">
                  <c:v>-2.549079687608944</c:v>
                </c:pt>
                <c:pt idx="882">
                  <c:v>-2.572824978238918</c:v>
                </c:pt>
                <c:pt idx="883">
                  <c:v>-2.596957253401146</c:v>
                </c:pt>
                <c:pt idx="884">
                  <c:v>-2.621486539196485</c:v>
                </c:pt>
                <c:pt idx="885">
                  <c:v>-2.64642321028636</c:v>
                </c:pt>
                <c:pt idx="886">
                  <c:v>-2.671778005181042</c:v>
                </c:pt>
                <c:pt idx="887">
                  <c:v>-2.697562042339704</c:v>
                </c:pt>
                <c:pt idx="888">
                  <c:v>-2.723786837132954</c:v>
                </c:pt>
                <c:pt idx="889">
                  <c:v>-2.750464319722272</c:v>
                </c:pt>
                <c:pt idx="890">
                  <c:v>-2.77760685391467</c:v>
                </c:pt>
                <c:pt idx="891">
                  <c:v>-2.805227257055229</c:v>
                </c:pt>
                <c:pt idx="892">
                  <c:v>-2.833338821024764</c:v>
                </c:pt>
                <c:pt idx="893">
                  <c:v>-2.861955334414924</c:v>
                </c:pt>
                <c:pt idx="894">
                  <c:v>-2.891091105958478</c:v>
                </c:pt>
                <c:pt idx="895">
                  <c:v>-2.920760989298473</c:v>
                </c:pt>
                <c:pt idx="896">
                  <c:v>-2.950980409186376</c:v>
                </c:pt>
                <c:pt idx="897">
                  <c:v>-2.981765389206305</c:v>
                </c:pt>
                <c:pt idx="898">
                  <c:v>-3.01313258113011</c:v>
                </c:pt>
                <c:pt idx="899">
                  <c:v>-3.045099296016291</c:v>
                </c:pt>
                <c:pt idx="900">
                  <c:v>-3.077683537174866</c:v>
                </c:pt>
                <c:pt idx="901">
                  <c:v>-3.110904035130093</c:v>
                </c:pt>
                <c:pt idx="902">
                  <c:v>-3.144780284723757</c:v>
                </c:pt>
                <c:pt idx="903">
                  <c:v>-3.179332584513511</c:v>
                </c:pt>
                <c:pt idx="904">
                  <c:v>-3.214582078633596</c:v>
                </c:pt>
                <c:pt idx="905">
                  <c:v>-3.250550801299397</c:v>
                </c:pt>
                <c:pt idx="906">
                  <c:v>-3.287261724152706</c:v>
                </c:pt>
                <c:pt idx="907">
                  <c:v>-3.32473880666151</c:v>
                </c:pt>
                <c:pt idx="908">
                  <c:v>-3.363007049806716</c:v>
                </c:pt>
                <c:pt idx="909">
                  <c:v>-3.402092553308666</c:v>
                </c:pt>
                <c:pt idx="910">
                  <c:v>-3.442022576668719</c:v>
                </c:pt>
                <c:pt idx="911">
                  <c:v>-3.482825604326014</c:v>
                </c:pt>
                <c:pt idx="912">
                  <c:v>-3.52453141525673</c:v>
                </c:pt>
                <c:pt idx="913">
                  <c:v>-3.56717115737327</c:v>
                </c:pt>
                <c:pt idx="914">
                  <c:v>-3.610777427114101</c:v>
                </c:pt>
                <c:pt idx="915">
                  <c:v>-3.655384354651686</c:v>
                </c:pt>
                <c:pt idx="916">
                  <c:v>-3.701027695186684</c:v>
                </c:pt>
                <c:pt idx="917">
                  <c:v>-3.747744926841727</c:v>
                </c:pt>
                <c:pt idx="918">
                  <c:v>-3.795575355718156</c:v>
                </c:pt>
                <c:pt idx="919">
                  <c:v>-3.844560228734725</c:v>
                </c:pt>
                <c:pt idx="920">
                  <c:v>-3.894742854929199</c:v>
                </c:pt>
                <c:pt idx="921">
                  <c:v>-3.946168735972724</c:v>
                </c:pt>
                <c:pt idx="922">
                  <c:v>-3.99888570672377</c:v>
                </c:pt>
                <c:pt idx="923">
                  <c:v>-4.052944086734299</c:v>
                </c:pt>
                <c:pt idx="924">
                  <c:v>-4.108396843716963</c:v>
                </c:pt>
                <c:pt idx="925">
                  <c:v>-4.16529977008965</c:v>
                </c:pt>
                <c:pt idx="926">
                  <c:v>-4.22371167383446</c:v>
                </c:pt>
                <c:pt idx="927">
                  <c:v>-4.28369458504371</c:v>
                </c:pt>
                <c:pt idx="928">
                  <c:v>-4.345313979678084</c:v>
                </c:pt>
                <c:pt idx="929">
                  <c:v>-4.408639022233943</c:v>
                </c:pt>
                <c:pt idx="930">
                  <c:v>-4.473742829210654</c:v>
                </c:pt>
                <c:pt idx="931">
                  <c:v>-4.540702755488128</c:v>
                </c:pt>
                <c:pt idx="932">
                  <c:v>-4.609600705972957</c:v>
                </c:pt>
                <c:pt idx="933">
                  <c:v>-4.680523475153151</c:v>
                </c:pt>
                <c:pt idx="934">
                  <c:v>-4.753563117521472</c:v>
                </c:pt>
                <c:pt idx="935">
                  <c:v>-4.828817352191694</c:v>
                </c:pt>
                <c:pt idx="936">
                  <c:v>-4.906390005447624</c:v>
                </c:pt>
                <c:pt idx="937">
                  <c:v>-4.98639149543964</c:v>
                </c:pt>
                <c:pt idx="938">
                  <c:v>-5.068939363787335</c:v>
                </c:pt>
                <c:pt idx="939">
                  <c:v>-5.154158859470944</c:v>
                </c:pt>
                <c:pt idx="940">
                  <c:v>-5.242183581111901</c:v>
                </c:pt>
                <c:pt idx="941">
                  <c:v>-5.333156184570051</c:v>
                </c:pt>
                <c:pt idx="942">
                  <c:v>-5.42722916374057</c:v>
                </c:pt>
                <c:pt idx="943">
                  <c:v>-5.524565713540026</c:v>
                </c:pt>
                <c:pt idx="944">
                  <c:v>-5.625340685355212</c:v>
                </c:pt>
                <c:pt idx="945">
                  <c:v>-5.729741646722765</c:v>
                </c:pt>
                <c:pt idx="946">
                  <c:v>-5.837970058750959</c:v>
                </c:pt>
                <c:pt idx="947">
                  <c:v>-5.950242586834494</c:v>
                </c:pt>
                <c:pt idx="948">
                  <c:v>-6.06679256260563</c:v>
                </c:pt>
                <c:pt idx="949">
                  <c:v>-6.187871617879547</c:v>
                </c:pt>
                <c:pt idx="950">
                  <c:v>-6.313751514673133</c:v>
                </c:pt>
                <c:pt idx="951">
                  <c:v>-6.444726199307708</c:v>
                </c:pt>
                <c:pt idx="952">
                  <c:v>-6.581114113274566</c:v>
                </c:pt>
                <c:pt idx="953">
                  <c:v>-6.723260799104625</c:v>
                </c:pt>
                <c:pt idx="954">
                  <c:v>-6.871541846134112</c:v>
                </c:pt>
                <c:pt idx="955">
                  <c:v>-7.026366229038977</c:v>
                </c:pt>
                <c:pt idx="956">
                  <c:v>-7.188180101624011</c:v>
                </c:pt>
                <c:pt idx="957">
                  <c:v>-7.357471119977857</c:v>
                </c:pt>
                <c:pt idx="958">
                  <c:v>-7.534773383221603</c:v>
                </c:pt>
                <c:pt idx="959">
                  <c:v>-7.720673097293715</c:v>
                </c:pt>
                <c:pt idx="960">
                  <c:v>-7.915815088302726</c:v>
                </c:pt>
                <c:pt idx="961">
                  <c:v>-8.120910317934147</c:v>
                </c:pt>
                <c:pt idx="962">
                  <c:v>-8.336744585500584</c:v>
                </c:pt>
                <c:pt idx="963">
                  <c:v>-8.564188641135088</c:v>
                </c:pt>
                <c:pt idx="964">
                  <c:v>-8.804209984516726</c:v>
                </c:pt>
                <c:pt idx="965">
                  <c:v>-9.057886686234802</c:v>
                </c:pt>
                <c:pt idx="966">
                  <c:v>-9.326423648217337</c:v>
                </c:pt>
                <c:pt idx="967">
                  <c:v>-9.611171820601088</c:v>
                </c:pt>
                <c:pt idx="968">
                  <c:v>-9.913651021764653</c:v>
                </c:pt>
                <c:pt idx="969">
                  <c:v>-10.23557717514221</c:v>
                </c:pt>
                <c:pt idx="970">
                  <c:v>-10.57889499339992</c:v>
                </c:pt>
                <c:pt idx="971">
                  <c:v>-10.94581742485577</c:v>
                </c:pt>
                <c:pt idx="972">
                  <c:v>-11.33887355270364</c:v>
                </c:pt>
                <c:pt idx="973">
                  <c:v>-11.76096713850932</c:v>
                </c:pt>
                <c:pt idx="974">
                  <c:v>-12.21544867574407</c:v>
                </c:pt>
                <c:pt idx="975">
                  <c:v>-12.70620473616632</c:v>
                </c:pt>
                <c:pt idx="976">
                  <c:v>-13.23776965279855</c:v>
                </c:pt>
                <c:pt idx="977">
                  <c:v>-13.81546633759403</c:v>
                </c:pt>
                <c:pt idx="978">
                  <c:v>-14.44558550392154</c:v>
                </c:pt>
                <c:pt idx="979">
                  <c:v>-15.13561609547436</c:v>
                </c:pt>
                <c:pt idx="980">
                  <c:v>-15.89454484385196</c:v>
                </c:pt>
                <c:pt idx="981">
                  <c:v>-16.73325042327262</c:v>
                </c:pt>
                <c:pt idx="982">
                  <c:v>-17.66502899019037</c:v>
                </c:pt>
                <c:pt idx="983">
                  <c:v>-18.70630520748244</c:v>
                </c:pt>
                <c:pt idx="984">
                  <c:v>-19.87760990270712</c:v>
                </c:pt>
                <c:pt idx="985">
                  <c:v>-21.2049487896646</c:v>
                </c:pt>
                <c:pt idx="986">
                  <c:v>-22.72175778491252</c:v>
                </c:pt>
                <c:pt idx="987">
                  <c:v>-24.47176077805781</c:v>
                </c:pt>
                <c:pt idx="988">
                  <c:v>-26.51325628719452</c:v>
                </c:pt>
                <c:pt idx="989">
                  <c:v>-28.92574229003482</c:v>
                </c:pt>
                <c:pt idx="990">
                  <c:v>-31.82051595371865</c:v>
                </c:pt>
                <c:pt idx="991">
                  <c:v>-35.35833985116308</c:v>
                </c:pt>
                <c:pt idx="992">
                  <c:v>-39.7803578396735</c:v>
                </c:pt>
                <c:pt idx="993">
                  <c:v>-45.46551026407861</c:v>
                </c:pt>
                <c:pt idx="994">
                  <c:v>-53.0453643630003</c:v>
                </c:pt>
                <c:pt idx="995">
                  <c:v>-63.65674116264644</c:v>
                </c:pt>
                <c:pt idx="996">
                  <c:v>-79.5732827112914</c:v>
                </c:pt>
                <c:pt idx="997">
                  <c:v>-106.1001537827097</c:v>
                </c:pt>
                <c:pt idx="998">
                  <c:v>-159.1528486898589</c:v>
                </c:pt>
                <c:pt idx="999">
                  <c:v>-318.3088389798434</c:v>
                </c:pt>
                <c:pt idx="1001">
                  <c:v>318.3088389912971</c:v>
                </c:pt>
                <c:pt idx="1002">
                  <c:v>159.1528486927223</c:v>
                </c:pt>
                <c:pt idx="1003">
                  <c:v>106.1001537839823</c:v>
                </c:pt>
                <c:pt idx="1004">
                  <c:v>79.5732827120073</c:v>
                </c:pt>
                <c:pt idx="1005">
                  <c:v>63.65674116310463</c:v>
                </c:pt>
                <c:pt idx="1006">
                  <c:v>53.0453643633185</c:v>
                </c:pt>
                <c:pt idx="1007">
                  <c:v>45.4655102643124</c:v>
                </c:pt>
                <c:pt idx="1008">
                  <c:v>39.7803578398525</c:v>
                </c:pt>
                <c:pt idx="1009">
                  <c:v>35.35833985130452</c:v>
                </c:pt>
                <c:pt idx="1010">
                  <c:v>31.82051595383323</c:v>
                </c:pt>
                <c:pt idx="1011">
                  <c:v>28.92574229012951</c:v>
                </c:pt>
                <c:pt idx="1012">
                  <c:v>26.5132562872741</c:v>
                </c:pt>
                <c:pt idx="1013">
                  <c:v>24.47176077812562</c:v>
                </c:pt>
                <c:pt idx="1014">
                  <c:v>22.72175778497099</c:v>
                </c:pt>
                <c:pt idx="1015">
                  <c:v>21.20494878971554</c:v>
                </c:pt>
                <c:pt idx="1016">
                  <c:v>19.8776099027519</c:v>
                </c:pt>
                <c:pt idx="1017">
                  <c:v>18.70630520752211</c:v>
                </c:pt>
                <c:pt idx="1018">
                  <c:v>17.66502899022576</c:v>
                </c:pt>
                <c:pt idx="1019">
                  <c:v>16.73325042330439</c:v>
                </c:pt>
                <c:pt idx="1020">
                  <c:v>15.89454484388063</c:v>
                </c:pt>
                <c:pt idx="1021">
                  <c:v>15.13561609550037</c:v>
                </c:pt>
                <c:pt idx="1022">
                  <c:v>14.44558550394524</c:v>
                </c:pt>
                <c:pt idx="1023">
                  <c:v>13.81546633761572</c:v>
                </c:pt>
                <c:pt idx="1024">
                  <c:v>13.23776965281847</c:v>
                </c:pt>
                <c:pt idx="1025">
                  <c:v>12.70620473618468</c:v>
                </c:pt>
                <c:pt idx="1026">
                  <c:v>12.21544867576106</c:v>
                </c:pt>
                <c:pt idx="1027">
                  <c:v>11.76096713852507</c:v>
                </c:pt>
                <c:pt idx="1028">
                  <c:v>11.3388735527183</c:v>
                </c:pt>
                <c:pt idx="1029">
                  <c:v>10.94581742486943</c:v>
                </c:pt>
                <c:pt idx="1030">
                  <c:v>10.57889499341268</c:v>
                </c:pt>
                <c:pt idx="1031">
                  <c:v>10.23557717515416</c:v>
                </c:pt>
                <c:pt idx="1032">
                  <c:v>9.913651021775877</c:v>
                </c:pt>
                <c:pt idx="1033">
                  <c:v>9.611171820611643</c:v>
                </c:pt>
                <c:pt idx="1034">
                  <c:v>9.326423648227285</c:v>
                </c:pt>
                <c:pt idx="1035">
                  <c:v>9.05788668624419</c:v>
                </c:pt>
                <c:pt idx="1036">
                  <c:v>8.804209984525602</c:v>
                </c:pt>
                <c:pt idx="1037">
                  <c:v>8.564188641143491</c:v>
                </c:pt>
                <c:pt idx="1038">
                  <c:v>8.336744585508553</c:v>
                </c:pt>
                <c:pt idx="1039">
                  <c:v>8.120910317941715</c:v>
                </c:pt>
                <c:pt idx="1040">
                  <c:v>7.915815088309923</c:v>
                </c:pt>
                <c:pt idx="1041">
                  <c:v>7.720673097300568</c:v>
                </c:pt>
                <c:pt idx="1042">
                  <c:v>7.534773383228134</c:v>
                </c:pt>
                <c:pt idx="1043">
                  <c:v>7.35747111998409</c:v>
                </c:pt>
                <c:pt idx="1044">
                  <c:v>7.188180101629963</c:v>
                </c:pt>
                <c:pt idx="1045">
                  <c:v>7.02636622904467</c:v>
                </c:pt>
                <c:pt idx="1046">
                  <c:v>6.871541846139562</c:v>
                </c:pt>
                <c:pt idx="1047">
                  <c:v>6.723260799109848</c:v>
                </c:pt>
                <c:pt idx="1048">
                  <c:v>6.581114113279574</c:v>
                </c:pt>
                <c:pt idx="1049">
                  <c:v>6.444726199312515</c:v>
                </c:pt>
                <c:pt idx="1050">
                  <c:v>6.313751514677753</c:v>
                </c:pt>
                <c:pt idx="1051">
                  <c:v>6.187871617883988</c:v>
                </c:pt>
                <c:pt idx="1052">
                  <c:v>6.066792562609904</c:v>
                </c:pt>
                <c:pt idx="1053">
                  <c:v>5.950242586838608</c:v>
                </c:pt>
                <c:pt idx="1054">
                  <c:v>5.837970058754925</c:v>
                </c:pt>
                <c:pt idx="1055">
                  <c:v>5.72974164672659</c:v>
                </c:pt>
                <c:pt idx="1056">
                  <c:v>5.625340685358902</c:v>
                </c:pt>
                <c:pt idx="1057">
                  <c:v>5.524565713543589</c:v>
                </c:pt>
                <c:pt idx="1058">
                  <c:v>5.427229163744014</c:v>
                </c:pt>
                <c:pt idx="1059">
                  <c:v>5.33315618457338</c:v>
                </c:pt>
                <c:pt idx="1060">
                  <c:v>5.24218358111512</c:v>
                </c:pt>
                <c:pt idx="1061">
                  <c:v>5.154158859474061</c:v>
                </c:pt>
                <c:pt idx="1062">
                  <c:v>5.068939363790352</c:v>
                </c:pt>
                <c:pt idx="1063">
                  <c:v>4.986391495442564</c:v>
                </c:pt>
                <c:pt idx="1064">
                  <c:v>4.906390005450458</c:v>
                </c:pt>
                <c:pt idx="1065">
                  <c:v>4.828817352194444</c:v>
                </c:pt>
                <c:pt idx="1066">
                  <c:v>4.75356311752414</c:v>
                </c:pt>
                <c:pt idx="1067">
                  <c:v>4.680523475155741</c:v>
                </c:pt>
                <c:pt idx="1068">
                  <c:v>4.609600705975473</c:v>
                </c:pt>
                <c:pt idx="1069">
                  <c:v>4.540702755490571</c:v>
                </c:pt>
                <c:pt idx="1070">
                  <c:v>4.47374282921303</c:v>
                </c:pt>
                <c:pt idx="1071">
                  <c:v>4.408639022236254</c:v>
                </c:pt>
                <c:pt idx="1072">
                  <c:v>4.345313979680332</c:v>
                </c:pt>
                <c:pt idx="1073">
                  <c:v>4.283694585045896</c:v>
                </c:pt>
                <c:pt idx="1074">
                  <c:v>4.22371167383659</c:v>
                </c:pt>
                <c:pt idx="1075">
                  <c:v>4.165299770091724</c:v>
                </c:pt>
                <c:pt idx="1076">
                  <c:v>4.108396843718983</c:v>
                </c:pt>
                <c:pt idx="1077">
                  <c:v>4.052944086736269</c:v>
                </c:pt>
                <c:pt idx="1078">
                  <c:v>3.99888570672569</c:v>
                </c:pt>
                <c:pt idx="1079">
                  <c:v>3.946168735974597</c:v>
                </c:pt>
                <c:pt idx="1080">
                  <c:v>3.894742854931026</c:v>
                </c:pt>
                <c:pt idx="1081">
                  <c:v>3.84456022873651</c:v>
                </c:pt>
                <c:pt idx="1082">
                  <c:v>3.795575355719898</c:v>
                </c:pt>
                <c:pt idx="1083">
                  <c:v>3.747744926843427</c:v>
                </c:pt>
                <c:pt idx="1084">
                  <c:v>3.701027695188346</c:v>
                </c:pt>
                <c:pt idx="1085">
                  <c:v>3.65538435465331</c:v>
                </c:pt>
                <c:pt idx="1086">
                  <c:v>3.610777427115688</c:v>
                </c:pt>
                <c:pt idx="1087">
                  <c:v>3.56717115737482</c:v>
                </c:pt>
                <c:pt idx="1088">
                  <c:v>3.524531415258247</c:v>
                </c:pt>
                <c:pt idx="1089">
                  <c:v>3.482825604327499</c:v>
                </c:pt>
                <c:pt idx="1090">
                  <c:v>3.442022576670171</c:v>
                </c:pt>
                <c:pt idx="1091">
                  <c:v>3.402092553310088</c:v>
                </c:pt>
                <c:pt idx="1092">
                  <c:v>3.363007049808108</c:v>
                </c:pt>
                <c:pt idx="1093">
                  <c:v>3.324738806662871</c:v>
                </c:pt>
                <c:pt idx="1094">
                  <c:v>3.28726172415404</c:v>
                </c:pt>
                <c:pt idx="1095">
                  <c:v>3.250550801300704</c:v>
                </c:pt>
                <c:pt idx="1096">
                  <c:v>3.214582078634878</c:v>
                </c:pt>
                <c:pt idx="1097">
                  <c:v>3.179332584514767</c:v>
                </c:pt>
                <c:pt idx="1098">
                  <c:v>3.144780284724988</c:v>
                </c:pt>
                <c:pt idx="1099">
                  <c:v>3.1109040351313</c:v>
                </c:pt>
                <c:pt idx="1100">
                  <c:v>3.07768353717605</c:v>
                </c:pt>
                <c:pt idx="1101">
                  <c:v>3.045099296017452</c:v>
                </c:pt>
                <c:pt idx="1102">
                  <c:v>3.013132581131249</c:v>
                </c:pt>
                <c:pt idx="1103">
                  <c:v>2.981765389207423</c:v>
                </c:pt>
                <c:pt idx="1104">
                  <c:v>2.950980409187473</c:v>
                </c:pt>
                <c:pt idx="1105">
                  <c:v>2.920760989299551</c:v>
                </c:pt>
                <c:pt idx="1106">
                  <c:v>2.891091105959536</c:v>
                </c:pt>
                <c:pt idx="1107">
                  <c:v>2.861955334415963</c:v>
                </c:pt>
                <c:pt idx="1108">
                  <c:v>2.833338821025785</c:v>
                </c:pt>
                <c:pt idx="1109">
                  <c:v>2.805227257056232</c:v>
                </c:pt>
                <c:pt idx="1110">
                  <c:v>2.777606853915655</c:v>
                </c:pt>
                <c:pt idx="1111">
                  <c:v>2.75046431972324</c:v>
                </c:pt>
                <c:pt idx="1112">
                  <c:v>2.723786837133906</c:v>
                </c:pt>
                <c:pt idx="1113">
                  <c:v>2.69756204234064</c:v>
                </c:pt>
                <c:pt idx="1114">
                  <c:v>2.671778005181962</c:v>
                </c:pt>
                <c:pt idx="1115">
                  <c:v>2.646423210287264</c:v>
                </c:pt>
                <c:pt idx="1116">
                  <c:v>2.621486539197375</c:v>
                </c:pt>
                <c:pt idx="1117">
                  <c:v>2.596957253402021</c:v>
                </c:pt>
                <c:pt idx="1118">
                  <c:v>2.572824978239779</c:v>
                </c:pt>
                <c:pt idx="1119">
                  <c:v>2.549079687609792</c:v>
                </c:pt>
                <c:pt idx="1120">
                  <c:v>2.525711689447895</c:v>
                </c:pt>
                <c:pt idx="1121">
                  <c:v>2.502711611922927</c:v>
                </c:pt>
                <c:pt idx="1122">
                  <c:v>2.480070390311904</c:v>
                </c:pt>
                <c:pt idx="1123">
                  <c:v>2.457779254515426</c:v>
                </c:pt>
                <c:pt idx="1124">
                  <c:v>2.435829717177171</c:v>
                </c:pt>
                <c:pt idx="1125">
                  <c:v>2.414213562373648</c:v>
                </c:pt>
                <c:pt idx="1126">
                  <c:v>2.392922834842523</c:v>
                </c:pt>
                <c:pt idx="1127">
                  <c:v>2.371949829719847</c:v>
                </c:pt>
                <c:pt idx="1128">
                  <c:v>2.351287082758336</c:v>
                </c:pt>
                <c:pt idx="1129">
                  <c:v>2.330927361000617</c:v>
                </c:pt>
                <c:pt idx="1130">
                  <c:v>2.31086365388293</c:v>
                </c:pt>
                <c:pt idx="1131">
                  <c:v>2.291089164746289</c:v>
                </c:pt>
                <c:pt idx="1132">
                  <c:v>2.271597302733493</c:v>
                </c:pt>
                <c:pt idx="1133">
                  <c:v>2.252381675051691</c:v>
                </c:pt>
                <c:pt idx="1134">
                  <c:v>2.233436079581369</c:v>
                </c:pt>
                <c:pt idx="1135">
                  <c:v>2.214754497813851</c:v>
                </c:pt>
                <c:pt idx="1136">
                  <c:v>2.196331088100354</c:v>
                </c:pt>
                <c:pt idx="1137">
                  <c:v>2.178160179196709</c:v>
                </c:pt>
                <c:pt idx="1138">
                  <c:v>2.160236264088736</c:v>
                </c:pt>
                <c:pt idx="1139">
                  <c:v>2.142553994084151</c:v>
                </c:pt>
                <c:pt idx="1140">
                  <c:v>2.125108173157666</c:v>
                </c:pt>
                <c:pt idx="1141">
                  <c:v>2.107893752536715</c:v>
                </c:pt>
                <c:pt idx="1142">
                  <c:v>2.090905825515962</c:v>
                </c:pt>
                <c:pt idx="1143">
                  <c:v>2.074139622489352</c:v>
                </c:pt>
                <c:pt idx="1144">
                  <c:v>2.057590506189181</c:v>
                </c:pt>
                <c:pt idx="1145">
                  <c:v>2.041253967122142</c:v>
                </c:pt>
                <c:pt idx="1146">
                  <c:v>2.025125619192944</c:v>
                </c:pt>
                <c:pt idx="1147">
                  <c:v>2.00920119550654</c:v>
                </c:pt>
                <c:pt idx="1148">
                  <c:v>1.993476544340538</c:v>
                </c:pt>
                <c:pt idx="1149">
                  <c:v>1.977947625279785</c:v>
                </c:pt>
                <c:pt idx="1150">
                  <c:v>1.962610505505567</c:v>
                </c:pt>
                <c:pt idx="1151">
                  <c:v>1.947461356232253</c:v>
                </c:pt>
                <c:pt idx="1152">
                  <c:v>1.93249644928459</c:v>
                </c:pt>
                <c:pt idx="1153">
                  <c:v>1.917712153809215</c:v>
                </c:pt>
                <c:pt idx="1154">
                  <c:v>1.90310493311429</c:v>
                </c:pt>
                <c:pt idx="1155">
                  <c:v>1.888671341631464</c:v>
                </c:pt>
                <c:pt idx="1156">
                  <c:v>1.874408021994678</c:v>
                </c:pt>
                <c:pt idx="1157">
                  <c:v>1.860311702230605</c:v>
                </c:pt>
                <c:pt idx="1158">
                  <c:v>1.846379193055772</c:v>
                </c:pt>
                <c:pt idx="1159">
                  <c:v>1.83260738527568</c:v>
                </c:pt>
                <c:pt idx="1160">
                  <c:v>1.818993247281444</c:v>
                </c:pt>
                <c:pt idx="1161">
                  <c:v>1.805533822639724</c:v>
                </c:pt>
                <c:pt idx="1162">
                  <c:v>1.79222622777191</c:v>
                </c:pt>
                <c:pt idx="1163">
                  <c:v>1.779067649718737</c:v>
                </c:pt>
                <c:pt idx="1164">
                  <c:v>1.76605534398667</c:v>
                </c:pt>
                <c:pt idx="1165">
                  <c:v>1.753186632472599</c:v>
                </c:pt>
                <c:pt idx="1166">
                  <c:v>1.740458901463541</c:v>
                </c:pt>
                <c:pt idx="1167">
                  <c:v>1.727869599708204</c:v>
                </c:pt>
                <c:pt idx="1168">
                  <c:v>1.715416236557414</c:v>
                </c:pt>
                <c:pt idx="1169">
                  <c:v>1.703096380170566</c:v>
                </c:pt>
                <c:pt idx="1170">
                  <c:v>1.690907655785358</c:v>
                </c:pt>
                <c:pt idx="1171">
                  <c:v>1.678847744048244</c:v>
                </c:pt>
                <c:pt idx="1172">
                  <c:v>1.666914379403115</c:v>
                </c:pt>
                <c:pt idx="1173">
                  <c:v>1.655105348535857</c:v>
                </c:pt>
                <c:pt idx="1174">
                  <c:v>1.643418488872547</c:v>
                </c:pt>
                <c:pt idx="1175">
                  <c:v>1.631851687129122</c:v>
                </c:pt>
                <c:pt idx="1176">
                  <c:v>1.620402877910499</c:v>
                </c:pt>
                <c:pt idx="1177">
                  <c:v>1.609070042357168</c:v>
                </c:pt>
                <c:pt idx="1178">
                  <c:v>1.597851206837404</c:v>
                </c:pt>
                <c:pt idx="1179">
                  <c:v>1.586744441683306</c:v>
                </c:pt>
                <c:pt idx="1180">
                  <c:v>1.57574785996897</c:v>
                </c:pt>
                <c:pt idx="1181">
                  <c:v>1.564859616329152</c:v>
                </c:pt>
                <c:pt idx="1182">
                  <c:v>1.554077905816873</c:v>
                </c:pt>
                <c:pt idx="1183">
                  <c:v>1.543400962798474</c:v>
                </c:pt>
                <c:pt idx="1184">
                  <c:v>1.5328270598847</c:v>
                </c:pt>
                <c:pt idx="1185">
                  <c:v>1.522354506896439</c:v>
                </c:pt>
                <c:pt idx="1186">
                  <c:v>1.511981649863824</c:v>
                </c:pt>
                <c:pt idx="1187">
                  <c:v>1.501706870057444</c:v>
                </c:pt>
                <c:pt idx="1188">
                  <c:v>1.491528583050463</c:v>
                </c:pt>
                <c:pt idx="1189">
                  <c:v>1.481445237810516</c:v>
                </c:pt>
                <c:pt idx="1190">
                  <c:v>1.471455315820265</c:v>
                </c:pt>
                <c:pt idx="1191">
                  <c:v>1.461557330225592</c:v>
                </c:pt>
                <c:pt idx="1192">
                  <c:v>1.451749825010384</c:v>
                </c:pt>
                <c:pt idx="1193">
                  <c:v>1.44203137419699</c:v>
                </c:pt>
                <c:pt idx="1194">
                  <c:v>1.43240058107138</c:v>
                </c:pt>
                <c:pt idx="1195">
                  <c:v>1.422856077432157</c:v>
                </c:pt>
                <c:pt idx="1196">
                  <c:v>1.413396522862537</c:v>
                </c:pt>
                <c:pt idx="1197">
                  <c:v>1.404020604024509</c:v>
                </c:pt>
                <c:pt idx="1198">
                  <c:v>1.394727033974372</c:v>
                </c:pt>
                <c:pt idx="1199">
                  <c:v>1.385514551498907</c:v>
                </c:pt>
                <c:pt idx="1200">
                  <c:v>1.37638192047145</c:v>
                </c:pt>
                <c:pt idx="1201">
                  <c:v>1.367327929227196</c:v>
                </c:pt>
                <c:pt idx="1202">
                  <c:v>1.358351389957037</c:v>
                </c:pt>
                <c:pt idx="1203">
                  <c:v>1.349451138119318</c:v>
                </c:pt>
                <c:pt idx="1204">
                  <c:v>1.340626031868891</c:v>
                </c:pt>
                <c:pt idx="1205">
                  <c:v>1.331874951502865</c:v>
                </c:pt>
                <c:pt idx="1206">
                  <c:v>1.323196798922507</c:v>
                </c:pt>
                <c:pt idx="1207">
                  <c:v>1.314590497110715</c:v>
                </c:pt>
                <c:pt idx="1208">
                  <c:v>1.30605498962458</c:v>
                </c:pt>
                <c:pt idx="1209">
                  <c:v>1.29758924010249</c:v>
                </c:pt>
                <c:pt idx="1210">
                  <c:v>1.289192231785327</c:v>
                </c:pt>
                <c:pt idx="1211">
                  <c:v>1.28086296705126</c:v>
                </c:pt>
                <c:pt idx="1212">
                  <c:v>1.272600466963711</c:v>
                </c:pt>
                <c:pt idx="1213">
                  <c:v>1.264403770832035</c:v>
                </c:pt>
                <c:pt idx="1214">
                  <c:v>1.25627193578452</c:v>
                </c:pt>
                <c:pt idx="1215">
                  <c:v>1.248204036353302</c:v>
                </c:pt>
                <c:pt idx="1216">
                  <c:v>1.240199164070787</c:v>
                </c:pt>
                <c:pt idx="1217">
                  <c:v>1.232256427077245</c:v>
                </c:pt>
                <c:pt idx="1218">
                  <c:v>1.224374949739186</c:v>
                </c:pt>
                <c:pt idx="1219">
                  <c:v>1.216553872278191</c:v>
                </c:pt>
                <c:pt idx="1220">
                  <c:v>1.208792350409854</c:v>
                </c:pt>
                <c:pt idx="1221">
                  <c:v>1.20108955499253</c:v>
                </c:pt>
                <c:pt idx="1222">
                  <c:v>1.193444671685555</c:v>
                </c:pt>
                <c:pt idx="1223">
                  <c:v>1.185856900616678</c:v>
                </c:pt>
                <c:pt idx="1224">
                  <c:v>1.17832545605837</c:v>
                </c:pt>
                <c:pt idx="1225">
                  <c:v>1.170849566112777</c:v>
                </c:pt>
                <c:pt idx="1226">
                  <c:v>1.163428472405022</c:v>
                </c:pt>
                <c:pt idx="1227">
                  <c:v>1.15606142978461</c:v>
                </c:pt>
                <c:pt idx="1228">
                  <c:v>1.148747706034684</c:v>
                </c:pt>
                <c:pt idx="1229">
                  <c:v>1.141486581588892</c:v>
                </c:pt>
                <c:pt idx="1230">
                  <c:v>1.134277349255637</c:v>
                </c:pt>
                <c:pt idx="1231">
                  <c:v>1.127119313949478</c:v>
                </c:pt>
                <c:pt idx="1232">
                  <c:v>1.120011792429471</c:v>
                </c:pt>
                <c:pt idx="1233">
                  <c:v>1.112954113044248</c:v>
                </c:pt>
                <c:pt idx="1234">
                  <c:v>1.105945615483624</c:v>
                </c:pt>
                <c:pt idx="1235">
                  <c:v>1.098985650536528</c:v>
                </c:pt>
                <c:pt idx="1236">
                  <c:v>1.092073579855102</c:v>
                </c:pt>
                <c:pt idx="1237">
                  <c:v>1.085208775724749</c:v>
                </c:pt>
                <c:pt idx="1238">
                  <c:v>1.07839062083998</c:v>
                </c:pt>
                <c:pt idx="1239">
                  <c:v>1.071618508085876</c:v>
                </c:pt>
                <c:pt idx="1240">
                  <c:v>1.064891840325013</c:v>
                </c:pt>
                <c:pt idx="1241">
                  <c:v>1.058210030189682</c:v>
                </c:pt>
                <c:pt idx="1242">
                  <c:v>1.051572499879254</c:v>
                </c:pt>
                <c:pt idx="1243">
                  <c:v>1.04497868096254</c:v>
                </c:pt>
                <c:pt idx="1244">
                  <c:v>1.038428014185008</c:v>
                </c:pt>
                <c:pt idx="1245">
                  <c:v>1.031919949280711</c:v>
                </c:pt>
                <c:pt idx="1246">
                  <c:v>1.025453944788799</c:v>
                </c:pt>
                <c:pt idx="1247">
                  <c:v>1.019029467874475</c:v>
                </c:pt>
                <c:pt idx="1248">
                  <c:v>1.012645994154286</c:v>
                </c:pt>
                <c:pt idx="1249">
                  <c:v>1.006303007525606</c:v>
                </c:pt>
                <c:pt idx="1250">
                  <c:v>1.000000000000211</c:v>
                </c:pt>
                <c:pt idx="1251">
                  <c:v>0.993736471541824</c:v>
                </c:pt>
                <c:pt idx="1252">
                  <c:v>0.987511929907523</c:v>
                </c:pt>
                <c:pt idx="1253">
                  <c:v>0.981325890492896</c:v>
                </c:pt>
                <c:pt idx="1254">
                  <c:v>0.975177876180856</c:v>
                </c:pt>
                <c:pt idx="1255">
                  <c:v>0.969067417193999</c:v>
                </c:pt>
                <c:pt idx="1256">
                  <c:v>0.962994050950421</c:v>
                </c:pt>
                <c:pt idx="1257">
                  <c:v>0.956957321922886</c:v>
                </c:pt>
                <c:pt idx="1258">
                  <c:v>0.950956781501272</c:v>
                </c:pt>
                <c:pt idx="1259">
                  <c:v>0.944991987858189</c:v>
                </c:pt>
                <c:pt idx="1260">
                  <c:v>0.939062505817694</c:v>
                </c:pt>
                <c:pt idx="1261">
                  <c:v>0.933167906727014</c:v>
                </c:pt>
                <c:pt idx="1262">
                  <c:v>0.927307768331204</c:v>
                </c:pt>
                <c:pt idx="1263">
                  <c:v>0.921481674650649</c:v>
                </c:pt>
                <c:pt idx="1264">
                  <c:v>0.915689215861357</c:v>
                </c:pt>
                <c:pt idx="1265">
                  <c:v>0.909929988177935</c:v>
                </c:pt>
                <c:pt idx="1266">
                  <c:v>0.904203593739218</c:v>
                </c:pt>
                <c:pt idx="1267">
                  <c:v>0.898509640496442</c:v>
                </c:pt>
                <c:pt idx="1268">
                  <c:v>0.892847742103926</c:v>
                </c:pt>
                <c:pt idx="1269">
                  <c:v>0.887217517812181</c:v>
                </c:pt>
                <c:pt idx="1270">
                  <c:v>0.881618592363383</c:v>
                </c:pt>
                <c:pt idx="1271">
                  <c:v>0.876050595889156</c:v>
                </c:pt>
                <c:pt idx="1272">
                  <c:v>0.870513163810604</c:v>
                </c:pt>
                <c:pt idx="1273">
                  <c:v>0.865005936740524</c:v>
                </c:pt>
                <c:pt idx="1274">
                  <c:v>0.859528560387765</c:v>
                </c:pt>
                <c:pt idx="1275">
                  <c:v>0.854080685463657</c:v>
                </c:pt>
                <c:pt idx="1276">
                  <c:v>0.848661967590463</c:v>
                </c:pt>
                <c:pt idx="1277">
                  <c:v>0.843272067211819</c:v>
                </c:pt>
                <c:pt idx="1278">
                  <c:v>0.837910649505086</c:v>
                </c:pt>
                <c:pt idx="1279">
                  <c:v>0.832577384295585</c:v>
                </c:pt>
                <c:pt idx="1280">
                  <c:v>0.827271945972662</c:v>
                </c:pt>
                <c:pt idx="1281">
                  <c:v>0.821994013407536</c:v>
                </c:pt>
                <c:pt idx="1282">
                  <c:v>0.816743269872883</c:v>
                </c:pt>
                <c:pt idx="1283">
                  <c:v>0.811519402964124</c:v>
                </c:pt>
                <c:pt idx="1284">
                  <c:v>0.806322104522362</c:v>
                </c:pt>
                <c:pt idx="1285">
                  <c:v>0.801151070558935</c:v>
                </c:pt>
                <c:pt idx="1286">
                  <c:v>0.796006001181543</c:v>
                </c:pt>
                <c:pt idx="1287">
                  <c:v>0.79088660052191</c:v>
                </c:pt>
                <c:pt idx="1288">
                  <c:v>0.78579257666495</c:v>
                </c:pt>
                <c:pt idx="1289">
                  <c:v>0.780723641579383</c:v>
                </c:pt>
                <c:pt idx="1290">
                  <c:v>0.775679511049794</c:v>
                </c:pt>
                <c:pt idx="1291">
                  <c:v>0.770659904610068</c:v>
                </c:pt>
                <c:pt idx="1292">
                  <c:v>0.765664545478198</c:v>
                </c:pt>
                <c:pt idx="1293">
                  <c:v>0.760693160492409</c:v>
                </c:pt>
                <c:pt idx="1294">
                  <c:v>0.755745480048582</c:v>
                </c:pt>
                <c:pt idx="1295">
                  <c:v>0.750821238038942</c:v>
                </c:pt>
                <c:pt idx="1296">
                  <c:v>0.745920171791977</c:v>
                </c:pt>
                <c:pt idx="1297">
                  <c:v>0.74104202201356</c:v>
                </c:pt>
                <c:pt idx="1298">
                  <c:v>0.736186532729259</c:v>
                </c:pt>
                <c:pt idx="1299">
                  <c:v>0.731353451227778</c:v>
                </c:pt>
                <c:pt idx="1300">
                  <c:v>0.726542528005536</c:v>
                </c:pt>
                <c:pt idx="1301">
                  <c:v>0.72175351671233</c:v>
                </c:pt>
                <c:pt idx="1302">
                  <c:v>0.716986174098077</c:v>
                </c:pt>
                <c:pt idx="1303">
                  <c:v>0.712240259960593</c:v>
                </c:pt>
                <c:pt idx="1304">
                  <c:v>0.707515537094401</c:v>
                </c:pt>
                <c:pt idx="1305">
                  <c:v>0.70281177124053</c:v>
                </c:pt>
                <c:pt idx="1306">
                  <c:v>0.698128731037296</c:v>
                </c:pt>
                <c:pt idx="1307">
                  <c:v>0.693466187972026</c:v>
                </c:pt>
                <c:pt idx="1308">
                  <c:v>0.688823916333723</c:v>
                </c:pt>
                <c:pt idx="1309">
                  <c:v>0.684201693166631</c:v>
                </c:pt>
                <c:pt idx="1310">
                  <c:v>0.679599298224697</c:v>
                </c:pt>
                <c:pt idx="1311">
                  <c:v>0.675016513926895</c:v>
                </c:pt>
                <c:pt idx="1312">
                  <c:v>0.670453125313403</c:v>
                </c:pt>
                <c:pt idx="1313">
                  <c:v>0.665908920002612</c:v>
                </c:pt>
                <c:pt idx="1314">
                  <c:v>0.661383688148941</c:v>
                </c:pt>
                <c:pt idx="1315">
                  <c:v>0.656877222401448</c:v>
                </c:pt>
                <c:pt idx="1316">
                  <c:v>0.652389317863217</c:v>
                </c:pt>
                <c:pt idx="1317">
                  <c:v>0.647919772051505</c:v>
                </c:pt>
                <c:pt idx="1318">
                  <c:v>0.643468384858628</c:v>
                </c:pt>
                <c:pt idx="1319">
                  <c:v>0.639034958513572</c:v>
                </c:pt>
                <c:pt idx="1320">
                  <c:v>0.634619297544314</c:v>
                </c:pt>
                <c:pt idx="1321">
                  <c:v>0.630221208740842</c:v>
                </c:pt>
                <c:pt idx="1322">
                  <c:v>0.625840501118842</c:v>
                </c:pt>
                <c:pt idx="1323">
                  <c:v>0.62147698588406</c:v>
                </c:pt>
                <c:pt idx="1324">
                  <c:v>0.617130476397305</c:v>
                </c:pt>
                <c:pt idx="1325">
                  <c:v>0.612800788140096</c:v>
                </c:pt>
                <c:pt idx="1326">
                  <c:v>0.608487738680922</c:v>
                </c:pt>
                <c:pt idx="1327">
                  <c:v>0.604191147642111</c:v>
                </c:pt>
                <c:pt idx="1328">
                  <c:v>0.599910836667301</c:v>
                </c:pt>
                <c:pt idx="1329">
                  <c:v>0.595646629389486</c:v>
                </c:pt>
                <c:pt idx="1330">
                  <c:v>0.591398351399634</c:v>
                </c:pt>
                <c:pt idx="1331">
                  <c:v>0.587165830215863</c:v>
                </c:pt>
                <c:pt idx="1332">
                  <c:v>0.582948895253163</c:v>
                </c:pt>
                <c:pt idx="1333">
                  <c:v>0.578747377793649</c:v>
                </c:pt>
                <c:pt idx="1334">
                  <c:v>0.574561110957342</c:v>
                </c:pt>
                <c:pt idx="1335">
                  <c:v>0.570389929673456</c:v>
                </c:pt>
                <c:pt idx="1336">
                  <c:v>0.566233670652191</c:v>
                </c:pt>
                <c:pt idx="1337">
                  <c:v>0.562092172357014</c:v>
                </c:pt>
                <c:pt idx="1338">
                  <c:v>0.557965274977418</c:v>
                </c:pt>
                <c:pt idx="1339">
                  <c:v>0.553852820402156</c:v>
                </c:pt>
                <c:pt idx="1340">
                  <c:v>0.54975465219293</c:v>
                </c:pt>
                <c:pt idx="1341">
                  <c:v>0.545670615558536</c:v>
                </c:pt>
                <c:pt idx="1342">
                  <c:v>0.541600557329448</c:v>
                </c:pt>
                <c:pt idx="1343">
                  <c:v>0.537544325932829</c:v>
                </c:pt>
                <c:pt idx="1344">
                  <c:v>0.533501771367977</c:v>
                </c:pt>
                <c:pt idx="1345">
                  <c:v>0.529472745182173</c:v>
                </c:pt>
                <c:pt idx="1346">
                  <c:v>0.525457100446944</c:v>
                </c:pt>
                <c:pt idx="1347">
                  <c:v>0.521454691734721</c:v>
                </c:pt>
                <c:pt idx="1348">
                  <c:v>0.517465375095884</c:v>
                </c:pt>
                <c:pt idx="1349">
                  <c:v>0.513489008036192</c:v>
                </c:pt>
                <c:pt idx="1350">
                  <c:v>0.509525449494586</c:v>
                </c:pt>
                <c:pt idx="1351">
                  <c:v>0.505574559821355</c:v>
                </c:pt>
                <c:pt idx="1352">
                  <c:v>0.501636200756671</c:v>
                </c:pt>
                <c:pt idx="1353">
                  <c:v>0.497710235409459</c:v>
                </c:pt>
                <c:pt idx="1354">
                  <c:v>0.493796528236629</c:v>
                </c:pt>
                <c:pt idx="1355">
                  <c:v>0.489894945022633</c:v>
                </c:pt>
                <c:pt idx="1356">
                  <c:v>0.486005352859357</c:v>
                </c:pt>
                <c:pt idx="1357">
                  <c:v>0.48212762012634</c:v>
                </c:pt>
                <c:pt idx="1358">
                  <c:v>0.478261616471309</c:v>
                </c:pt>
                <c:pt idx="1359">
                  <c:v>0.474407212791018</c:v>
                </c:pt>
                <c:pt idx="1360">
                  <c:v>0.470564281212406</c:v>
                </c:pt>
                <c:pt idx="1361">
                  <c:v>0.466732695074042</c:v>
                </c:pt>
                <c:pt idx="1362">
                  <c:v>0.462912328907869</c:v>
                </c:pt>
                <c:pt idx="1363">
                  <c:v>0.459103058421235</c:v>
                </c:pt>
                <c:pt idx="1364">
                  <c:v>0.455304760479202</c:v>
                </c:pt>
                <c:pt idx="1365">
                  <c:v>0.451517313087137</c:v>
                </c:pt>
                <c:pt idx="1366">
                  <c:v>0.447740595373565</c:v>
                </c:pt>
                <c:pt idx="1367">
                  <c:v>0.443974487573301</c:v>
                </c:pt>
                <c:pt idx="1368">
                  <c:v>0.440218871010823</c:v>
                </c:pt>
                <c:pt idx="1369">
                  <c:v>0.436473628083921</c:v>
                </c:pt>
                <c:pt idx="1370">
                  <c:v>0.432738642247578</c:v>
                </c:pt>
                <c:pt idx="1371">
                  <c:v>0.429013797998107</c:v>
                </c:pt>
                <c:pt idx="1372">
                  <c:v>0.425298980857525</c:v>
                </c:pt>
                <c:pt idx="1373">
                  <c:v>0.421594077358162</c:v>
                </c:pt>
                <c:pt idx="1374">
                  <c:v>0.4178989750275</c:v>
                </c:pt>
                <c:pt idx="1375">
                  <c:v>0.414213562373247</c:v>
                </c:pt>
                <c:pt idx="1376">
                  <c:v>0.410537728868616</c:v>
                </c:pt>
                <c:pt idx="1377">
                  <c:v>0.406871364937842</c:v>
                </c:pt>
                <c:pt idx="1378">
                  <c:v>0.403214361941897</c:v>
                </c:pt>
                <c:pt idx="1379">
                  <c:v>0.399566612164425</c:v>
                </c:pt>
                <c:pt idx="1380">
                  <c:v>0.395928008797872</c:v>
                </c:pt>
                <c:pt idx="1381">
                  <c:v>0.39229844592983</c:v>
                </c:pt>
                <c:pt idx="1382">
                  <c:v>0.388677818529569</c:v>
                </c:pt>
                <c:pt idx="1383">
                  <c:v>0.385066022434765</c:v>
                </c:pt>
                <c:pt idx="1384">
                  <c:v>0.38146295433842</c:v>
                </c:pt>
                <c:pt idx="1385">
                  <c:v>0.377868511775971</c:v>
                </c:pt>
                <c:pt idx="1386">
                  <c:v>0.374282593112572</c:v>
                </c:pt>
                <c:pt idx="1387">
                  <c:v>0.370705097530568</c:v>
                </c:pt>
                <c:pt idx="1388">
                  <c:v>0.367135925017134</c:v>
                </c:pt>
                <c:pt idx="1389">
                  <c:v>0.363574976352094</c:v>
                </c:pt>
                <c:pt idx="1390">
                  <c:v>0.360022153095906</c:v>
                </c:pt>
                <c:pt idx="1391">
                  <c:v>0.356477357577814</c:v>
                </c:pt>
                <c:pt idx="1392">
                  <c:v>0.352940492884162</c:v>
                </c:pt>
                <c:pt idx="1393">
                  <c:v>0.349411462846867</c:v>
                </c:pt>
                <c:pt idx="1394">
                  <c:v>0.345890172032053</c:v>
                </c:pt>
                <c:pt idx="1395">
                  <c:v>0.342376525728832</c:v>
                </c:pt>
                <c:pt idx="1396">
                  <c:v>0.338870429938243</c:v>
                </c:pt>
                <c:pt idx="1397">
                  <c:v>0.335371791362333</c:v>
                </c:pt>
                <c:pt idx="1398">
                  <c:v>0.331880517393385</c:v>
                </c:pt>
                <c:pt idx="1399">
                  <c:v>0.328396516103289</c:v>
                </c:pt>
                <c:pt idx="1400">
                  <c:v>0.324919696233055</c:v>
                </c:pt>
                <c:pt idx="1401">
                  <c:v>0.321449967182455</c:v>
                </c:pt>
                <c:pt idx="1402">
                  <c:v>0.317987238999808</c:v>
                </c:pt>
                <c:pt idx="1403">
                  <c:v>0.314531422371893</c:v>
                </c:pt>
                <c:pt idx="1404">
                  <c:v>0.311082428613989</c:v>
                </c:pt>
                <c:pt idx="1405">
                  <c:v>0.307640169660046</c:v>
                </c:pt>
                <c:pt idx="1406">
                  <c:v>0.30420455805298</c:v>
                </c:pt>
                <c:pt idx="1407">
                  <c:v>0.300775506935081</c:v>
                </c:pt>
                <c:pt idx="1408">
                  <c:v>0.297352930038559</c:v>
                </c:pt>
                <c:pt idx="1409">
                  <c:v>0.293936741676184</c:v>
                </c:pt>
                <c:pt idx="1410">
                  <c:v>0.290526856732064</c:v>
                </c:pt>
                <c:pt idx="1411">
                  <c:v>0.287123190652517</c:v>
                </c:pt>
                <c:pt idx="1412">
                  <c:v>0.283725659437066</c:v>
                </c:pt>
                <c:pt idx="1413">
                  <c:v>0.280334179629535</c:v>
                </c:pt>
                <c:pt idx="1414">
                  <c:v>0.276948668309258</c:v>
                </c:pt>
                <c:pt idx="1415">
                  <c:v>0.273569043082385</c:v>
                </c:pt>
                <c:pt idx="1416">
                  <c:v>0.270195222073296</c:v>
                </c:pt>
                <c:pt idx="1417">
                  <c:v>0.266827123916115</c:v>
                </c:pt>
                <c:pt idx="1418">
                  <c:v>0.263464667746318</c:v>
                </c:pt>
                <c:pt idx="1419">
                  <c:v>0.260107773192438</c:v>
                </c:pt>
                <c:pt idx="1420">
                  <c:v>0.256756360367874</c:v>
                </c:pt>
                <c:pt idx="1421">
                  <c:v>0.253410349862779</c:v>
                </c:pt>
                <c:pt idx="1422">
                  <c:v>0.250069662736047</c:v>
                </c:pt>
                <c:pt idx="1423">
                  <c:v>0.246734220507389</c:v>
                </c:pt>
                <c:pt idx="1424">
                  <c:v>0.243403945149491</c:v>
                </c:pt>
                <c:pt idx="1425">
                  <c:v>0.240078759080263</c:v>
                </c:pt>
                <c:pt idx="1426">
                  <c:v>0.236758585155173</c:v>
                </c:pt>
                <c:pt idx="1427">
                  <c:v>0.233443346659654</c:v>
                </c:pt>
                <c:pt idx="1428">
                  <c:v>0.230132967301601</c:v>
                </c:pt>
                <c:pt idx="1429">
                  <c:v>0.226827371203944</c:v>
                </c:pt>
                <c:pt idx="1430">
                  <c:v>0.223526482897296</c:v>
                </c:pt>
                <c:pt idx="1431">
                  <c:v>0.22023022731268</c:v>
                </c:pt>
                <c:pt idx="1432">
                  <c:v>0.216938529774326</c:v>
                </c:pt>
                <c:pt idx="1433">
                  <c:v>0.213651315992546</c:v>
                </c:pt>
                <c:pt idx="1434">
                  <c:v>0.210368512056675</c:v>
                </c:pt>
                <c:pt idx="1435">
                  <c:v>0.207090044428086</c:v>
                </c:pt>
                <c:pt idx="1436">
                  <c:v>0.203815839933268</c:v>
                </c:pt>
                <c:pt idx="1437">
                  <c:v>0.200545825756976</c:v>
                </c:pt>
                <c:pt idx="1438">
                  <c:v>0.197279929435445</c:v>
                </c:pt>
                <c:pt idx="1439">
                  <c:v>0.194018078849663</c:v>
                </c:pt>
                <c:pt idx="1440">
                  <c:v>0.190760202218714</c:v>
                </c:pt>
                <c:pt idx="1441">
                  <c:v>0.187506228093178</c:v>
                </c:pt>
                <c:pt idx="1442">
                  <c:v>0.184256085348591</c:v>
                </c:pt>
                <c:pt idx="1443">
                  <c:v>0.181009703178963</c:v>
                </c:pt>
                <c:pt idx="1444">
                  <c:v>0.177767011090355</c:v>
                </c:pt>
                <c:pt idx="1445">
                  <c:v>0.174527938894513</c:v>
                </c:pt>
                <c:pt idx="1446">
                  <c:v>0.171292416702551</c:v>
                </c:pt>
                <c:pt idx="1447">
                  <c:v>0.168060374918696</c:v>
                </c:pt>
                <c:pt idx="1448">
                  <c:v>0.164831744234076</c:v>
                </c:pt>
                <c:pt idx="1449">
                  <c:v>0.161606455620567</c:v>
                </c:pt>
                <c:pt idx="1450">
                  <c:v>0.158384440324684</c:v>
                </c:pt>
                <c:pt idx="1451">
                  <c:v>0.155165629861523</c:v>
                </c:pt>
                <c:pt idx="1452">
                  <c:v>0.151949956008753</c:v>
                </c:pt>
                <c:pt idx="1453">
                  <c:v>0.148737350800648</c:v>
                </c:pt>
                <c:pt idx="1454">
                  <c:v>0.145527746522169</c:v>
                </c:pt>
                <c:pt idx="1455">
                  <c:v>0.142321075703091</c:v>
                </c:pt>
                <c:pt idx="1456">
                  <c:v>0.139117271112167</c:v>
                </c:pt>
                <c:pt idx="1457">
                  <c:v>0.135916265751341</c:v>
                </c:pt>
                <c:pt idx="1458">
                  <c:v>0.132717992849996</c:v>
                </c:pt>
                <c:pt idx="1459">
                  <c:v>0.129522385859244</c:v>
                </c:pt>
                <c:pt idx="1460">
                  <c:v>0.126329378446257</c:v>
                </c:pt>
                <c:pt idx="1461">
                  <c:v>0.123138904488627</c:v>
                </c:pt>
                <c:pt idx="1462">
                  <c:v>0.119950898068779</c:v>
                </c:pt>
                <c:pt idx="1463">
                  <c:v>0.116765293468396</c:v>
                </c:pt>
                <c:pt idx="1464">
                  <c:v>0.113582025162904</c:v>
                </c:pt>
                <c:pt idx="1465">
                  <c:v>0.110401027815968</c:v>
                </c:pt>
                <c:pt idx="1466">
                  <c:v>0.107222236274036</c:v>
                </c:pt>
                <c:pt idx="1467">
                  <c:v>0.104045585560909</c:v>
                </c:pt>
                <c:pt idx="1468">
                  <c:v>0.100871010872337</c:v>
                </c:pt>
                <c:pt idx="1469">
                  <c:v>0.0976984475706532</c:v>
                </c:pt>
                <c:pt idx="1470">
                  <c:v>0.0945278311794313</c:v>
                </c:pt>
                <c:pt idx="1471">
                  <c:v>0.0913590973781705</c:v>
                </c:pt>
                <c:pt idx="1472">
                  <c:v>0.088192181997009</c:v>
                </c:pt>
                <c:pt idx="1473">
                  <c:v>0.0850270210114626</c:v>
                </c:pt>
                <c:pt idx="1474">
                  <c:v>0.0818635505371876</c:v>
                </c:pt>
                <c:pt idx="1475">
                  <c:v>0.0787017068247683</c:v>
                </c:pt>
                <c:pt idx="1476">
                  <c:v>0.0755414262545269</c:v>
                </c:pt>
                <c:pt idx="1477">
                  <c:v>0.0723826453313556</c:v>
                </c:pt>
                <c:pt idx="1478">
                  <c:v>0.0692253006795704</c:v>
                </c:pt>
                <c:pt idx="1479">
                  <c:v>0.0660693290377843</c:v>
                </c:pt>
                <c:pt idx="1480">
                  <c:v>0.0629146672538003</c:v>
                </c:pt>
                <c:pt idx="1481">
                  <c:v>0.0597612522795232</c:v>
                </c:pt>
                <c:pt idx="1482">
                  <c:v>0.0566090211658887</c:v>
                </c:pt>
                <c:pt idx="1483">
                  <c:v>0.053457911057809</c:v>
                </c:pt>
                <c:pt idx="1484">
                  <c:v>0.0503078591891347</c:v>
                </c:pt>
                <c:pt idx="1485">
                  <c:v>0.0471588028776317</c:v>
                </c:pt>
                <c:pt idx="1486">
                  <c:v>0.0440106795199721</c:v>
                </c:pt>
                <c:pt idx="1487">
                  <c:v>0.0408634265867382</c:v>
                </c:pt>
                <c:pt idx="1488">
                  <c:v>0.0377169816174397</c:v>
                </c:pt>
                <c:pt idx="1489">
                  <c:v>0.0345712822155415</c:v>
                </c:pt>
                <c:pt idx="1490">
                  <c:v>0.0314262660435032</c:v>
                </c:pt>
                <c:pt idx="1491">
                  <c:v>0.0282818708178277</c:v>
                </c:pt>
                <c:pt idx="1492">
                  <c:v>0.0251380343041198</c:v>
                </c:pt>
                <c:pt idx="1493">
                  <c:v>0.0219946943121522</c:v>
                </c:pt>
                <c:pt idx="1494">
                  <c:v>0.0188517886909393</c:v>
                </c:pt>
                <c:pt idx="1495">
                  <c:v>0.0157092553238178</c:v>
                </c:pt>
                <c:pt idx="1496">
                  <c:v>0.0125670321235327</c:v>
                </c:pt>
                <c:pt idx="1497">
                  <c:v>0.00942505702732816</c:v>
                </c:pt>
                <c:pt idx="1498">
                  <c:v>0.00628326799204322</c:v>
                </c:pt>
                <c:pt idx="1499">
                  <c:v>0.0031416029892098</c:v>
                </c:pt>
                <c:pt idx="1500">
                  <c:v>1.53838638876358E-13</c:v>
                </c:pt>
                <c:pt idx="1501">
                  <c:v>-0.00314160298890212</c:v>
                </c:pt>
                <c:pt idx="1502">
                  <c:v>-0.00628326799173553</c:v>
                </c:pt>
                <c:pt idx="1503">
                  <c:v>-0.00942505702702045</c:v>
                </c:pt>
                <c:pt idx="1504">
                  <c:v>-0.0125670321232249</c:v>
                </c:pt>
                <c:pt idx="1505">
                  <c:v>-0.0157092553235101</c:v>
                </c:pt>
                <c:pt idx="1506">
                  <c:v>-0.0188517886906315</c:v>
                </c:pt>
                <c:pt idx="1507">
                  <c:v>-0.0219946943118444</c:v>
                </c:pt>
                <c:pt idx="1508">
                  <c:v>-0.0251380343038119</c:v>
                </c:pt>
                <c:pt idx="1509">
                  <c:v>-0.0282818708175198</c:v>
                </c:pt>
                <c:pt idx="1510">
                  <c:v>-0.0314262660431952</c:v>
                </c:pt>
                <c:pt idx="1511">
                  <c:v>-0.0345712822152335</c:v>
                </c:pt>
                <c:pt idx="1512">
                  <c:v>-0.0377169816171316</c:v>
                </c:pt>
                <c:pt idx="1513">
                  <c:v>-0.04086342658643</c:v>
                </c:pt>
                <c:pt idx="1514">
                  <c:v>-0.0440106795196638</c:v>
                </c:pt>
                <c:pt idx="1515">
                  <c:v>-0.0471588028773233</c:v>
                </c:pt>
                <c:pt idx="1516">
                  <c:v>-0.0503078591888262</c:v>
                </c:pt>
                <c:pt idx="1517">
                  <c:v>-0.0534579110575004</c:v>
                </c:pt>
                <c:pt idx="1518">
                  <c:v>-0.0566090211655801</c:v>
                </c:pt>
                <c:pt idx="1519">
                  <c:v>-0.0597612522792144</c:v>
                </c:pt>
                <c:pt idx="1520">
                  <c:v>-0.0629146672534914</c:v>
                </c:pt>
                <c:pt idx="1521">
                  <c:v>-0.0660693290374752</c:v>
                </c:pt>
                <c:pt idx="1522">
                  <c:v>-0.0692253006792613</c:v>
                </c:pt>
                <c:pt idx="1523">
                  <c:v>-0.0723826453310463</c:v>
                </c:pt>
                <c:pt idx="1524">
                  <c:v>-0.0755414262542174</c:v>
                </c:pt>
                <c:pt idx="1525">
                  <c:v>-0.0787017068244587</c:v>
                </c:pt>
                <c:pt idx="1526">
                  <c:v>-0.0818635505368779</c:v>
                </c:pt>
                <c:pt idx="1527">
                  <c:v>-0.0850270210111527</c:v>
                </c:pt>
                <c:pt idx="1528">
                  <c:v>-0.0881921819966989</c:v>
                </c:pt>
                <c:pt idx="1529">
                  <c:v>-0.0913590973778602</c:v>
                </c:pt>
                <c:pt idx="1530">
                  <c:v>-0.0945278311791209</c:v>
                </c:pt>
                <c:pt idx="1531">
                  <c:v>-0.0976984475703426</c:v>
                </c:pt>
                <c:pt idx="1532">
                  <c:v>-0.100871010872026</c:v>
                </c:pt>
                <c:pt idx="1533">
                  <c:v>-0.104045585560598</c:v>
                </c:pt>
                <c:pt idx="1534">
                  <c:v>-0.107222236273725</c:v>
                </c:pt>
                <c:pt idx="1535">
                  <c:v>-0.110401027815656</c:v>
                </c:pt>
                <c:pt idx="1536">
                  <c:v>-0.113582025162592</c:v>
                </c:pt>
                <c:pt idx="1537">
                  <c:v>-0.116765293468084</c:v>
                </c:pt>
                <c:pt idx="1538">
                  <c:v>-0.119950898068467</c:v>
                </c:pt>
                <c:pt idx="1539">
                  <c:v>-0.123138904488315</c:v>
                </c:pt>
                <c:pt idx="1540">
                  <c:v>-0.126329378445944</c:v>
                </c:pt>
                <c:pt idx="1541">
                  <c:v>-0.129522385858931</c:v>
                </c:pt>
                <c:pt idx="1542">
                  <c:v>-0.132717992849683</c:v>
                </c:pt>
                <c:pt idx="1543">
                  <c:v>-0.135916265751028</c:v>
                </c:pt>
                <c:pt idx="1544">
                  <c:v>-0.139117271111854</c:v>
                </c:pt>
                <c:pt idx="1545">
                  <c:v>-0.142321075702777</c:v>
                </c:pt>
                <c:pt idx="1546">
                  <c:v>-0.145527746521855</c:v>
                </c:pt>
                <c:pt idx="1547">
                  <c:v>-0.148737350800333</c:v>
                </c:pt>
                <c:pt idx="1548">
                  <c:v>-0.151949956008438</c:v>
                </c:pt>
                <c:pt idx="1549">
                  <c:v>-0.155165629861208</c:v>
                </c:pt>
                <c:pt idx="1550">
                  <c:v>-0.158384440324369</c:v>
                </c:pt>
                <c:pt idx="1551">
                  <c:v>-0.161606455620251</c:v>
                </c:pt>
                <c:pt idx="1552">
                  <c:v>-0.16483174423376</c:v>
                </c:pt>
                <c:pt idx="1553">
                  <c:v>-0.168060374918379</c:v>
                </c:pt>
                <c:pt idx="1554">
                  <c:v>-0.171292416702234</c:v>
                </c:pt>
                <c:pt idx="1555">
                  <c:v>-0.174527938894195</c:v>
                </c:pt>
                <c:pt idx="1556">
                  <c:v>-0.177767011090038</c:v>
                </c:pt>
                <c:pt idx="1557">
                  <c:v>-0.181009703178645</c:v>
                </c:pt>
                <c:pt idx="1558">
                  <c:v>-0.184256085348273</c:v>
                </c:pt>
                <c:pt idx="1559">
                  <c:v>-0.18750622809286</c:v>
                </c:pt>
                <c:pt idx="1560">
                  <c:v>-0.190760202218395</c:v>
                </c:pt>
                <c:pt idx="1561">
                  <c:v>-0.194018078849343</c:v>
                </c:pt>
                <c:pt idx="1562">
                  <c:v>-0.197279929435125</c:v>
                </c:pt>
                <c:pt idx="1563">
                  <c:v>-0.200545825756656</c:v>
                </c:pt>
                <c:pt idx="1564">
                  <c:v>-0.203815839932947</c:v>
                </c:pt>
                <c:pt idx="1565">
                  <c:v>-0.207090044427765</c:v>
                </c:pt>
                <c:pt idx="1566">
                  <c:v>-0.210368512056354</c:v>
                </c:pt>
                <c:pt idx="1567">
                  <c:v>-0.213651315992224</c:v>
                </c:pt>
                <c:pt idx="1568">
                  <c:v>-0.216938529774004</c:v>
                </c:pt>
                <c:pt idx="1569">
                  <c:v>-0.220230227312357</c:v>
                </c:pt>
                <c:pt idx="1570">
                  <c:v>-0.223526482896973</c:v>
                </c:pt>
                <c:pt idx="1571">
                  <c:v>-0.22682737120362</c:v>
                </c:pt>
                <c:pt idx="1572">
                  <c:v>-0.230132967301277</c:v>
                </c:pt>
                <c:pt idx="1573">
                  <c:v>-0.233443346659329</c:v>
                </c:pt>
                <c:pt idx="1574">
                  <c:v>-0.236758585154848</c:v>
                </c:pt>
                <c:pt idx="1575">
                  <c:v>-0.240078759079938</c:v>
                </c:pt>
                <c:pt idx="1576">
                  <c:v>-0.243403945149165</c:v>
                </c:pt>
                <c:pt idx="1577">
                  <c:v>-0.246734220507062</c:v>
                </c:pt>
                <c:pt idx="1578">
                  <c:v>-0.25006966273572</c:v>
                </c:pt>
                <c:pt idx="1579">
                  <c:v>-0.253410349862452</c:v>
                </c:pt>
                <c:pt idx="1580">
                  <c:v>-0.256756360367546</c:v>
                </c:pt>
                <c:pt idx="1581">
                  <c:v>-0.260107773192109</c:v>
                </c:pt>
                <c:pt idx="1582">
                  <c:v>-0.263464667745988</c:v>
                </c:pt>
                <c:pt idx="1583">
                  <c:v>-0.266827123915786</c:v>
                </c:pt>
                <c:pt idx="1584">
                  <c:v>-0.270195222072966</c:v>
                </c:pt>
                <c:pt idx="1585">
                  <c:v>-0.273569043082054</c:v>
                </c:pt>
                <c:pt idx="1586">
                  <c:v>-0.276948668308926</c:v>
                </c:pt>
                <c:pt idx="1587">
                  <c:v>-0.280334179629203</c:v>
                </c:pt>
                <c:pt idx="1588">
                  <c:v>-0.283725659436733</c:v>
                </c:pt>
                <c:pt idx="1589">
                  <c:v>-0.287123190652184</c:v>
                </c:pt>
                <c:pt idx="1590">
                  <c:v>-0.290526856731731</c:v>
                </c:pt>
                <c:pt idx="1591">
                  <c:v>-0.29393674167585</c:v>
                </c:pt>
                <c:pt idx="1592">
                  <c:v>-0.297352930038224</c:v>
                </c:pt>
                <c:pt idx="1593">
                  <c:v>-0.300775506934746</c:v>
                </c:pt>
                <c:pt idx="1594">
                  <c:v>-0.304204558052643</c:v>
                </c:pt>
                <c:pt idx="1595">
                  <c:v>-0.307640169659709</c:v>
                </c:pt>
                <c:pt idx="1596">
                  <c:v>-0.311082428613651</c:v>
                </c:pt>
                <c:pt idx="1597">
                  <c:v>-0.314531422371554</c:v>
                </c:pt>
                <c:pt idx="1598">
                  <c:v>-0.317987238999469</c:v>
                </c:pt>
                <c:pt idx="1599">
                  <c:v>-0.321449967182115</c:v>
                </c:pt>
                <c:pt idx="1600">
                  <c:v>-0.324919696232715</c:v>
                </c:pt>
                <c:pt idx="1601">
                  <c:v>-0.328396516102948</c:v>
                </c:pt>
                <c:pt idx="1602">
                  <c:v>-0.331880517393043</c:v>
                </c:pt>
                <c:pt idx="1603">
                  <c:v>-0.335371791361991</c:v>
                </c:pt>
                <c:pt idx="1604">
                  <c:v>-0.3388704299379</c:v>
                </c:pt>
                <c:pt idx="1605">
                  <c:v>-0.342376525728488</c:v>
                </c:pt>
                <c:pt idx="1606">
                  <c:v>-0.345890172031708</c:v>
                </c:pt>
                <c:pt idx="1607">
                  <c:v>-0.349411462846522</c:v>
                </c:pt>
                <c:pt idx="1608">
                  <c:v>-0.352940492883816</c:v>
                </c:pt>
                <c:pt idx="1609">
                  <c:v>-0.356477357577467</c:v>
                </c:pt>
                <c:pt idx="1610">
                  <c:v>-0.360022153095559</c:v>
                </c:pt>
                <c:pt idx="1611">
                  <c:v>-0.363574976351746</c:v>
                </c:pt>
                <c:pt idx="1612">
                  <c:v>-0.367135925016785</c:v>
                </c:pt>
                <c:pt idx="1613">
                  <c:v>-0.370705097530218</c:v>
                </c:pt>
                <c:pt idx="1614">
                  <c:v>-0.374282593112222</c:v>
                </c:pt>
                <c:pt idx="1615">
                  <c:v>-0.377868511775619</c:v>
                </c:pt>
                <c:pt idx="1616">
                  <c:v>-0.381462954338068</c:v>
                </c:pt>
                <c:pt idx="1617">
                  <c:v>-0.385066022434411</c:v>
                </c:pt>
                <c:pt idx="1618">
                  <c:v>-0.388677818529215</c:v>
                </c:pt>
                <c:pt idx="1619">
                  <c:v>-0.392298445929475</c:v>
                </c:pt>
                <c:pt idx="1620">
                  <c:v>-0.395928008797516</c:v>
                </c:pt>
                <c:pt idx="1621">
                  <c:v>-0.399566612164068</c:v>
                </c:pt>
                <c:pt idx="1622">
                  <c:v>-0.40321436194154</c:v>
                </c:pt>
                <c:pt idx="1623">
                  <c:v>-0.406871364937483</c:v>
                </c:pt>
                <c:pt idx="1624">
                  <c:v>-0.410537728868256</c:v>
                </c:pt>
                <c:pt idx="1625">
                  <c:v>-0.414213562372886</c:v>
                </c:pt>
                <c:pt idx="1626">
                  <c:v>-0.417898975027139</c:v>
                </c:pt>
                <c:pt idx="1627">
                  <c:v>-0.421594077357799</c:v>
                </c:pt>
                <c:pt idx="1628">
                  <c:v>-0.425298980857162</c:v>
                </c:pt>
                <c:pt idx="1629">
                  <c:v>-0.429013797997743</c:v>
                </c:pt>
                <c:pt idx="1630">
                  <c:v>-0.432738642247213</c:v>
                </c:pt>
                <c:pt idx="1631">
                  <c:v>-0.436473628083555</c:v>
                </c:pt>
                <c:pt idx="1632">
                  <c:v>-0.440218871010456</c:v>
                </c:pt>
                <c:pt idx="1633">
                  <c:v>-0.443974487572932</c:v>
                </c:pt>
                <c:pt idx="1634">
                  <c:v>-0.447740595373196</c:v>
                </c:pt>
                <c:pt idx="1635">
                  <c:v>-0.451517313086766</c:v>
                </c:pt>
                <c:pt idx="1636">
                  <c:v>-0.455304760478831</c:v>
                </c:pt>
                <c:pt idx="1637">
                  <c:v>-0.459103058420863</c:v>
                </c:pt>
                <c:pt idx="1638">
                  <c:v>-0.462912328907496</c:v>
                </c:pt>
                <c:pt idx="1639">
                  <c:v>-0.466732695073667</c:v>
                </c:pt>
                <c:pt idx="1640">
                  <c:v>-0.47056428121203</c:v>
                </c:pt>
                <c:pt idx="1641">
                  <c:v>-0.474407212790641</c:v>
                </c:pt>
                <c:pt idx="1642">
                  <c:v>-0.478261616470931</c:v>
                </c:pt>
                <c:pt idx="1643">
                  <c:v>-0.482127620125961</c:v>
                </c:pt>
                <c:pt idx="1644">
                  <c:v>-0.486005352858976</c:v>
                </c:pt>
                <c:pt idx="1645">
                  <c:v>-0.489894945022251</c:v>
                </c:pt>
                <c:pt idx="1646">
                  <c:v>-0.493796528236246</c:v>
                </c:pt>
                <c:pt idx="1647">
                  <c:v>-0.497710235409075</c:v>
                </c:pt>
                <c:pt idx="1648">
                  <c:v>-0.501636200756286</c:v>
                </c:pt>
                <c:pt idx="1649">
                  <c:v>-0.505574559820969</c:v>
                </c:pt>
                <c:pt idx="1650">
                  <c:v>-0.509525449494198</c:v>
                </c:pt>
                <c:pt idx="1651">
                  <c:v>-0.513489008035804</c:v>
                </c:pt>
                <c:pt idx="1652">
                  <c:v>-0.517465375095494</c:v>
                </c:pt>
                <c:pt idx="1653">
                  <c:v>-0.52145469173433</c:v>
                </c:pt>
                <c:pt idx="1654">
                  <c:v>-0.525457100446552</c:v>
                </c:pt>
                <c:pt idx="1655">
                  <c:v>-0.529472745181779</c:v>
                </c:pt>
                <c:pt idx="1656">
                  <c:v>-0.533501771367582</c:v>
                </c:pt>
                <c:pt idx="1657">
                  <c:v>-0.537544325932433</c:v>
                </c:pt>
                <c:pt idx="1658">
                  <c:v>-0.54160055732905</c:v>
                </c:pt>
                <c:pt idx="1659">
                  <c:v>-0.545670615558137</c:v>
                </c:pt>
                <c:pt idx="1660">
                  <c:v>-0.549754652192529</c:v>
                </c:pt>
                <c:pt idx="1661">
                  <c:v>-0.553852820401753</c:v>
                </c:pt>
                <c:pt idx="1662">
                  <c:v>-0.557965274977015</c:v>
                </c:pt>
                <c:pt idx="1663">
                  <c:v>-0.562092172356609</c:v>
                </c:pt>
                <c:pt idx="1664">
                  <c:v>-0.566233670651785</c:v>
                </c:pt>
                <c:pt idx="1665">
                  <c:v>-0.570389929673048</c:v>
                </c:pt>
                <c:pt idx="1666">
                  <c:v>-0.574561110956933</c:v>
                </c:pt>
                <c:pt idx="1667">
                  <c:v>-0.578747377793238</c:v>
                </c:pt>
                <c:pt idx="1668">
                  <c:v>-0.582948895252751</c:v>
                </c:pt>
                <c:pt idx="1669">
                  <c:v>-0.587165830215449</c:v>
                </c:pt>
                <c:pt idx="1670">
                  <c:v>-0.591398351399219</c:v>
                </c:pt>
                <c:pt idx="1671">
                  <c:v>-0.595646629389069</c:v>
                </c:pt>
                <c:pt idx="1672">
                  <c:v>-0.599910836666882</c:v>
                </c:pt>
                <c:pt idx="1673">
                  <c:v>-0.604191147641691</c:v>
                </c:pt>
                <c:pt idx="1674">
                  <c:v>-0.6084877386805</c:v>
                </c:pt>
                <c:pt idx="1675">
                  <c:v>-0.612800788139673</c:v>
                </c:pt>
                <c:pt idx="1676">
                  <c:v>-0.61713047639688</c:v>
                </c:pt>
                <c:pt idx="1677">
                  <c:v>-0.621476985883633</c:v>
                </c:pt>
                <c:pt idx="1678">
                  <c:v>-0.625840501118414</c:v>
                </c:pt>
                <c:pt idx="1679">
                  <c:v>-0.630221208740412</c:v>
                </c:pt>
                <c:pt idx="1680">
                  <c:v>-0.634619297543883</c:v>
                </c:pt>
                <c:pt idx="1681">
                  <c:v>-0.639034958513138</c:v>
                </c:pt>
                <c:pt idx="1682">
                  <c:v>-0.643468384858193</c:v>
                </c:pt>
                <c:pt idx="1683">
                  <c:v>-0.647919772051068</c:v>
                </c:pt>
                <c:pt idx="1684">
                  <c:v>-0.652389317862778</c:v>
                </c:pt>
                <c:pt idx="1685">
                  <c:v>-0.656877222401007</c:v>
                </c:pt>
                <c:pt idx="1686">
                  <c:v>-0.661383688148499</c:v>
                </c:pt>
                <c:pt idx="1687">
                  <c:v>-0.665908920002168</c:v>
                </c:pt>
                <c:pt idx="1688">
                  <c:v>-0.670453125312957</c:v>
                </c:pt>
                <c:pt idx="1689">
                  <c:v>-0.675016513926447</c:v>
                </c:pt>
                <c:pt idx="1690">
                  <c:v>-0.679599298224247</c:v>
                </c:pt>
                <c:pt idx="1691">
                  <c:v>-0.68420169316618</c:v>
                </c:pt>
                <c:pt idx="1692">
                  <c:v>-0.68882391633327</c:v>
                </c:pt>
                <c:pt idx="1693">
                  <c:v>-0.693466187971571</c:v>
                </c:pt>
                <c:pt idx="1694">
                  <c:v>-0.698128731036838</c:v>
                </c:pt>
                <c:pt idx="1695">
                  <c:v>-0.70281177124007</c:v>
                </c:pt>
                <c:pt idx="1696">
                  <c:v>-0.707515537093939</c:v>
                </c:pt>
                <c:pt idx="1697">
                  <c:v>-0.712240259960129</c:v>
                </c:pt>
                <c:pt idx="1698">
                  <c:v>-0.716986174097611</c:v>
                </c:pt>
                <c:pt idx="1699">
                  <c:v>-0.721753516711863</c:v>
                </c:pt>
                <c:pt idx="1700">
                  <c:v>-0.726542528005066</c:v>
                </c:pt>
                <c:pt idx="1701">
                  <c:v>-0.731353451227306</c:v>
                </c:pt>
                <c:pt idx="1702">
                  <c:v>-0.736186532728784</c:v>
                </c:pt>
                <c:pt idx="1703">
                  <c:v>-0.741042022013084</c:v>
                </c:pt>
                <c:pt idx="1704">
                  <c:v>-0.745920171791498</c:v>
                </c:pt>
                <c:pt idx="1705">
                  <c:v>-0.750821238038461</c:v>
                </c:pt>
                <c:pt idx="1706">
                  <c:v>-0.755745480048099</c:v>
                </c:pt>
                <c:pt idx="1707">
                  <c:v>-0.760693160491923</c:v>
                </c:pt>
                <c:pt idx="1708">
                  <c:v>-0.76566454547771</c:v>
                </c:pt>
                <c:pt idx="1709">
                  <c:v>-0.770659904609577</c:v>
                </c:pt>
                <c:pt idx="1710">
                  <c:v>-0.775679511049301</c:v>
                </c:pt>
                <c:pt idx="1711">
                  <c:v>-0.780723641578888</c:v>
                </c:pt>
                <c:pt idx="1712">
                  <c:v>-0.785792576664452</c:v>
                </c:pt>
                <c:pt idx="1713">
                  <c:v>-0.79088660052141</c:v>
                </c:pt>
                <c:pt idx="1714">
                  <c:v>-0.79600600118104</c:v>
                </c:pt>
                <c:pt idx="1715">
                  <c:v>-0.80115107055843</c:v>
                </c:pt>
                <c:pt idx="1716">
                  <c:v>-0.806322104521854</c:v>
                </c:pt>
                <c:pt idx="1717">
                  <c:v>-0.811519402963614</c:v>
                </c:pt>
                <c:pt idx="1718">
                  <c:v>-0.81674326987237</c:v>
                </c:pt>
                <c:pt idx="1719">
                  <c:v>-0.82199401340702</c:v>
                </c:pt>
                <c:pt idx="1720">
                  <c:v>-0.827271945972144</c:v>
                </c:pt>
                <c:pt idx="1721">
                  <c:v>-0.832577384295064</c:v>
                </c:pt>
                <c:pt idx="1722">
                  <c:v>-0.837910649504562</c:v>
                </c:pt>
                <c:pt idx="1723">
                  <c:v>-0.843272067211292</c:v>
                </c:pt>
                <c:pt idx="1724">
                  <c:v>-0.848661967589934</c:v>
                </c:pt>
                <c:pt idx="1725">
                  <c:v>-0.854080685463124</c:v>
                </c:pt>
                <c:pt idx="1726">
                  <c:v>-0.85952856038723</c:v>
                </c:pt>
                <c:pt idx="1727">
                  <c:v>-0.865005936739985</c:v>
                </c:pt>
                <c:pt idx="1728">
                  <c:v>-0.870513163810062</c:v>
                </c:pt>
                <c:pt idx="1729">
                  <c:v>-0.876050595888612</c:v>
                </c:pt>
                <c:pt idx="1730">
                  <c:v>-0.881618592362836</c:v>
                </c:pt>
                <c:pt idx="1731">
                  <c:v>-0.887217517811631</c:v>
                </c:pt>
                <c:pt idx="1732">
                  <c:v>-0.892847742103373</c:v>
                </c:pt>
                <c:pt idx="1733">
                  <c:v>-0.898509640495885</c:v>
                </c:pt>
                <c:pt idx="1734">
                  <c:v>-0.904203593738658</c:v>
                </c:pt>
                <c:pt idx="1735">
                  <c:v>-0.909929988177372</c:v>
                </c:pt>
                <c:pt idx="1736">
                  <c:v>-0.91568921586079</c:v>
                </c:pt>
                <c:pt idx="1737">
                  <c:v>-0.92148167465008</c:v>
                </c:pt>
                <c:pt idx="1738">
                  <c:v>-0.92730776833063</c:v>
                </c:pt>
                <c:pt idx="1739">
                  <c:v>-0.933167906726438</c:v>
                </c:pt>
                <c:pt idx="1740">
                  <c:v>-0.939062505817114</c:v>
                </c:pt>
                <c:pt idx="1741">
                  <c:v>-0.944991987857606</c:v>
                </c:pt>
                <c:pt idx="1742">
                  <c:v>-0.950956781500685</c:v>
                </c:pt>
                <c:pt idx="1743">
                  <c:v>-0.956957321922295</c:v>
                </c:pt>
                <c:pt idx="1744">
                  <c:v>-0.962994050949827</c:v>
                </c:pt>
                <c:pt idx="1745">
                  <c:v>-0.969067417193402</c:v>
                </c:pt>
                <c:pt idx="1746">
                  <c:v>-0.975177876180255</c:v>
                </c:pt>
                <c:pt idx="1747">
                  <c:v>-0.981325890492291</c:v>
                </c:pt>
                <c:pt idx="1748">
                  <c:v>-0.987511929906915</c:v>
                </c:pt>
                <c:pt idx="1749">
                  <c:v>-0.993736471541212</c:v>
                </c:pt>
                <c:pt idx="1750">
                  <c:v>-0.999999999999594</c:v>
                </c:pt>
                <c:pt idx="1751">
                  <c:v>-1.006303007524986</c:v>
                </c:pt>
                <c:pt idx="1752">
                  <c:v>-1.012645994153662</c:v>
                </c:pt>
                <c:pt idx="1753">
                  <c:v>-1.019029467873847</c:v>
                </c:pt>
                <c:pt idx="1754">
                  <c:v>-1.025453944788167</c:v>
                </c:pt>
                <c:pt idx="1755">
                  <c:v>-1.031919949280075</c:v>
                </c:pt>
                <c:pt idx="1756">
                  <c:v>-1.038428014184368</c:v>
                </c:pt>
                <c:pt idx="1757">
                  <c:v>-1.044978680961895</c:v>
                </c:pt>
                <c:pt idx="1758">
                  <c:v>-1.051572499878605</c:v>
                </c:pt>
                <c:pt idx="1759">
                  <c:v>-1.058210030189029</c:v>
                </c:pt>
                <c:pt idx="1760">
                  <c:v>-1.064891840324355</c:v>
                </c:pt>
                <c:pt idx="1761">
                  <c:v>-1.071618508085213</c:v>
                </c:pt>
                <c:pt idx="1762">
                  <c:v>-1.078390620839313</c:v>
                </c:pt>
                <c:pt idx="1763">
                  <c:v>-1.085208775724078</c:v>
                </c:pt>
                <c:pt idx="1764">
                  <c:v>-1.092073579854427</c:v>
                </c:pt>
                <c:pt idx="1765">
                  <c:v>-1.098985650535847</c:v>
                </c:pt>
                <c:pt idx="1766">
                  <c:v>-1.105945615482938</c:v>
                </c:pt>
                <c:pt idx="1767">
                  <c:v>-1.112954113043559</c:v>
                </c:pt>
                <c:pt idx="1768">
                  <c:v>-1.120011792428776</c:v>
                </c:pt>
                <c:pt idx="1769">
                  <c:v>-1.127119313948778</c:v>
                </c:pt>
                <c:pt idx="1770">
                  <c:v>-1.134277349254933</c:v>
                </c:pt>
                <c:pt idx="1771">
                  <c:v>-1.141486581588182</c:v>
                </c:pt>
                <c:pt idx="1772">
                  <c:v>-1.148747706033969</c:v>
                </c:pt>
                <c:pt idx="1773">
                  <c:v>-1.15606142978389</c:v>
                </c:pt>
                <c:pt idx="1774">
                  <c:v>-1.163428472404297</c:v>
                </c:pt>
                <c:pt idx="1775">
                  <c:v>-1.170849566112047</c:v>
                </c:pt>
                <c:pt idx="1776">
                  <c:v>-1.178325456057634</c:v>
                </c:pt>
                <c:pt idx="1777">
                  <c:v>-1.185856900615937</c:v>
                </c:pt>
                <c:pt idx="1778">
                  <c:v>-1.193444671684808</c:v>
                </c:pt>
                <c:pt idx="1779">
                  <c:v>-1.201089554991776</c:v>
                </c:pt>
                <c:pt idx="1780">
                  <c:v>-1.208792350409096</c:v>
                </c:pt>
                <c:pt idx="1781">
                  <c:v>-1.216553872277426</c:v>
                </c:pt>
                <c:pt idx="1782">
                  <c:v>-1.224374949738416</c:v>
                </c:pt>
                <c:pt idx="1783">
                  <c:v>-1.232256427076469</c:v>
                </c:pt>
                <c:pt idx="1784">
                  <c:v>-1.240199164070005</c:v>
                </c:pt>
                <c:pt idx="1785">
                  <c:v>-1.248204036352513</c:v>
                </c:pt>
                <c:pt idx="1786">
                  <c:v>-1.256271935783726</c:v>
                </c:pt>
                <c:pt idx="1787">
                  <c:v>-1.264403770831234</c:v>
                </c:pt>
                <c:pt idx="1788">
                  <c:v>-1.272600466962904</c:v>
                </c:pt>
                <c:pt idx="1789">
                  <c:v>-1.280862967050447</c:v>
                </c:pt>
                <c:pt idx="1790">
                  <c:v>-1.289192231784506</c:v>
                </c:pt>
                <c:pt idx="1791">
                  <c:v>-1.297589240101663</c:v>
                </c:pt>
                <c:pt idx="1792">
                  <c:v>-1.306054989623746</c:v>
                </c:pt>
                <c:pt idx="1793">
                  <c:v>-1.314590497109874</c:v>
                </c:pt>
                <c:pt idx="1794">
                  <c:v>-1.323196798921659</c:v>
                </c:pt>
                <c:pt idx="1795">
                  <c:v>-1.331874951502011</c:v>
                </c:pt>
                <c:pt idx="1796">
                  <c:v>-1.340626031868029</c:v>
                </c:pt>
                <c:pt idx="1797">
                  <c:v>-1.349451138118449</c:v>
                </c:pt>
                <c:pt idx="1798">
                  <c:v>-1.35835138995616</c:v>
                </c:pt>
                <c:pt idx="1799">
                  <c:v>-1.367327929226312</c:v>
                </c:pt>
                <c:pt idx="1800">
                  <c:v>-1.376381920470558</c:v>
                </c:pt>
                <c:pt idx="1801">
                  <c:v>-1.385514551498007</c:v>
                </c:pt>
                <c:pt idx="1802">
                  <c:v>-1.394727033973465</c:v>
                </c:pt>
                <c:pt idx="1803">
                  <c:v>-1.404020604023593</c:v>
                </c:pt>
                <c:pt idx="1804">
                  <c:v>-1.413396522861613</c:v>
                </c:pt>
                <c:pt idx="1805">
                  <c:v>-1.422856077431225</c:v>
                </c:pt>
                <c:pt idx="1806">
                  <c:v>-1.43240058107044</c:v>
                </c:pt>
                <c:pt idx="1807">
                  <c:v>-1.442031374196041</c:v>
                </c:pt>
                <c:pt idx="1808">
                  <c:v>-1.451749825009427</c:v>
                </c:pt>
                <c:pt idx="1809">
                  <c:v>-1.461557330224625</c:v>
                </c:pt>
                <c:pt idx="1810">
                  <c:v>-1.47145531581929</c:v>
                </c:pt>
                <c:pt idx="1811">
                  <c:v>-1.481445237809531</c:v>
                </c:pt>
                <c:pt idx="1812">
                  <c:v>-1.49152858304947</c:v>
                </c:pt>
                <c:pt idx="1813">
                  <c:v>-1.501706870056441</c:v>
                </c:pt>
                <c:pt idx="1814">
                  <c:v>-1.511981649862811</c:v>
                </c:pt>
                <c:pt idx="1815">
                  <c:v>-1.522354506895417</c:v>
                </c:pt>
                <c:pt idx="1816">
                  <c:v>-1.532827059883668</c:v>
                </c:pt>
                <c:pt idx="1817">
                  <c:v>-1.543400962797432</c:v>
                </c:pt>
                <c:pt idx="1818">
                  <c:v>-1.554077905815821</c:v>
                </c:pt>
                <c:pt idx="1819">
                  <c:v>-1.56485961632809</c:v>
                </c:pt>
                <c:pt idx="1820">
                  <c:v>-1.575747859967897</c:v>
                </c:pt>
                <c:pt idx="1821">
                  <c:v>-1.586744441682222</c:v>
                </c:pt>
                <c:pt idx="1822">
                  <c:v>-1.59785120683631</c:v>
                </c:pt>
                <c:pt idx="1823">
                  <c:v>-1.609070042356062</c:v>
                </c:pt>
                <c:pt idx="1824">
                  <c:v>-1.620402877909382</c:v>
                </c:pt>
                <c:pt idx="1825">
                  <c:v>-1.631851687127993</c:v>
                </c:pt>
                <c:pt idx="1826">
                  <c:v>-1.643418488871406</c:v>
                </c:pt>
                <c:pt idx="1827">
                  <c:v>-1.655105348534705</c:v>
                </c:pt>
                <c:pt idx="1828">
                  <c:v>-1.66691437940195</c:v>
                </c:pt>
                <c:pt idx="1829">
                  <c:v>-1.678847744047067</c:v>
                </c:pt>
                <c:pt idx="1830">
                  <c:v>-1.690907655784169</c:v>
                </c:pt>
                <c:pt idx="1831">
                  <c:v>-1.703096380169364</c:v>
                </c:pt>
                <c:pt idx="1832">
                  <c:v>-1.7154162365562</c:v>
                </c:pt>
                <c:pt idx="1833">
                  <c:v>-1.727869599706976</c:v>
                </c:pt>
                <c:pt idx="1834">
                  <c:v>-1.7404589014623</c:v>
                </c:pt>
                <c:pt idx="1835">
                  <c:v>-1.753186632471344</c:v>
                </c:pt>
                <c:pt idx="1836">
                  <c:v>-1.766055343985401</c:v>
                </c:pt>
                <c:pt idx="1837">
                  <c:v>-1.779067649717454</c:v>
                </c:pt>
                <c:pt idx="1838">
                  <c:v>-1.792226227770612</c:v>
                </c:pt>
                <c:pt idx="1839">
                  <c:v>-1.805533822638411</c:v>
                </c:pt>
                <c:pt idx="1840">
                  <c:v>-1.818993247280117</c:v>
                </c:pt>
                <c:pt idx="1841">
                  <c:v>-1.832607385274338</c:v>
                </c:pt>
                <c:pt idx="1842">
                  <c:v>-1.846379193054413</c:v>
                </c:pt>
                <c:pt idx="1843">
                  <c:v>-1.86031170222923</c:v>
                </c:pt>
                <c:pt idx="1844">
                  <c:v>-1.874408021993287</c:v>
                </c:pt>
                <c:pt idx="1845">
                  <c:v>-1.888671341630057</c:v>
                </c:pt>
                <c:pt idx="1846">
                  <c:v>-1.903104933112866</c:v>
                </c:pt>
                <c:pt idx="1847">
                  <c:v>-1.917712153807774</c:v>
                </c:pt>
                <c:pt idx="1848">
                  <c:v>-1.932496449283131</c:v>
                </c:pt>
                <c:pt idx="1849">
                  <c:v>-1.947461356230777</c:v>
                </c:pt>
                <c:pt idx="1850">
                  <c:v>-1.962610505504072</c:v>
                </c:pt>
                <c:pt idx="1851">
                  <c:v>-1.977947625278271</c:v>
                </c:pt>
                <c:pt idx="1852">
                  <c:v>-1.993476544339006</c:v>
                </c:pt>
                <c:pt idx="1853">
                  <c:v>-2.009201195504989</c:v>
                </c:pt>
                <c:pt idx="1854">
                  <c:v>-2.025125619191372</c:v>
                </c:pt>
                <c:pt idx="1855">
                  <c:v>-2.04125396712055</c:v>
                </c:pt>
                <c:pt idx="1856">
                  <c:v>-2.057590506187568</c:v>
                </c:pt>
                <c:pt idx="1857">
                  <c:v>-2.074139622487719</c:v>
                </c:pt>
                <c:pt idx="1858">
                  <c:v>-2.090905825514307</c:v>
                </c:pt>
                <c:pt idx="1859">
                  <c:v>-2.107893752535038</c:v>
                </c:pt>
                <c:pt idx="1860">
                  <c:v>-2.125108173155966</c:v>
                </c:pt>
                <c:pt idx="1861">
                  <c:v>-2.142553994082429</c:v>
                </c:pt>
                <c:pt idx="1862">
                  <c:v>-2.16023626408699</c:v>
                </c:pt>
                <c:pt idx="1863">
                  <c:v>-2.178160179194939</c:v>
                </c:pt>
                <c:pt idx="1864">
                  <c:v>-2.19633108809856</c:v>
                </c:pt>
                <c:pt idx="1865">
                  <c:v>-2.214754497812032</c:v>
                </c:pt>
                <c:pt idx="1866">
                  <c:v>-2.233436079579524</c:v>
                </c:pt>
                <c:pt idx="1867">
                  <c:v>-2.252381675049819</c:v>
                </c:pt>
                <c:pt idx="1868">
                  <c:v>-2.271597302731595</c:v>
                </c:pt>
                <c:pt idx="1869">
                  <c:v>-2.291089164744363</c:v>
                </c:pt>
                <c:pt idx="1870">
                  <c:v>-2.310863653880976</c:v>
                </c:pt>
                <c:pt idx="1871">
                  <c:v>-2.330927360998635</c:v>
                </c:pt>
                <c:pt idx="1872">
                  <c:v>-2.351287082756325</c:v>
                </c:pt>
                <c:pt idx="1873">
                  <c:v>-2.371949829717805</c:v>
                </c:pt>
                <c:pt idx="1874">
                  <c:v>-2.392922834840451</c:v>
                </c:pt>
                <c:pt idx="1875">
                  <c:v>-2.414213562371544</c:v>
                </c:pt>
                <c:pt idx="1876">
                  <c:v>-2.435829717175035</c:v>
                </c:pt>
                <c:pt idx="1877">
                  <c:v>-2.457779254513257</c:v>
                </c:pt>
                <c:pt idx="1878">
                  <c:v>-2.480070390309701</c:v>
                </c:pt>
                <c:pt idx="1879">
                  <c:v>-2.502711611920689</c:v>
                </c:pt>
                <c:pt idx="1880">
                  <c:v>-2.525711689445621</c:v>
                </c:pt>
                <c:pt idx="1881">
                  <c:v>-2.549079687607481</c:v>
                </c:pt>
                <c:pt idx="1882">
                  <c:v>-2.572824978237431</c:v>
                </c:pt>
                <c:pt idx="1883">
                  <c:v>-2.596957253399635</c:v>
                </c:pt>
                <c:pt idx="1884">
                  <c:v>-2.62148653919495</c:v>
                </c:pt>
                <c:pt idx="1885">
                  <c:v>-2.646423210284798</c:v>
                </c:pt>
                <c:pt idx="1886">
                  <c:v>-2.671778005179454</c:v>
                </c:pt>
                <c:pt idx="1887">
                  <c:v>-2.697562042338089</c:v>
                </c:pt>
                <c:pt idx="1888">
                  <c:v>-2.723786837131311</c:v>
                </c:pt>
                <c:pt idx="1889">
                  <c:v>-2.750464319720601</c:v>
                </c:pt>
                <c:pt idx="1890">
                  <c:v>-2.77760685391297</c:v>
                </c:pt>
                <c:pt idx="1891">
                  <c:v>-2.8052272570535</c:v>
                </c:pt>
                <c:pt idx="1892">
                  <c:v>-2.833338821023004</c:v>
                </c:pt>
                <c:pt idx="1893">
                  <c:v>-2.861955334413131</c:v>
                </c:pt>
                <c:pt idx="1894">
                  <c:v>-2.891091105956652</c:v>
                </c:pt>
                <c:pt idx="1895">
                  <c:v>-2.920760989296614</c:v>
                </c:pt>
                <c:pt idx="1896">
                  <c:v>-2.950980409184482</c:v>
                </c:pt>
                <c:pt idx="1897">
                  <c:v>-2.981765389204376</c:v>
                </c:pt>
                <c:pt idx="1898">
                  <c:v>-3.013132581128143</c:v>
                </c:pt>
                <c:pt idx="1899">
                  <c:v>-3.045099296014286</c:v>
                </c:pt>
                <c:pt idx="1900">
                  <c:v>-3.077683537172823</c:v>
                </c:pt>
                <c:pt idx="1901">
                  <c:v>-3.11090403512801</c:v>
                </c:pt>
                <c:pt idx="1902">
                  <c:v>-3.144780284721632</c:v>
                </c:pt>
                <c:pt idx="1903">
                  <c:v>-3.179332584511344</c:v>
                </c:pt>
                <c:pt idx="1904">
                  <c:v>-3.214582078631385</c:v>
                </c:pt>
                <c:pt idx="1905">
                  <c:v>-3.250550801297141</c:v>
                </c:pt>
                <c:pt idx="1906">
                  <c:v>-3.287261724150402</c:v>
                </c:pt>
                <c:pt idx="1907">
                  <c:v>-3.324738806659158</c:v>
                </c:pt>
                <c:pt idx="1908">
                  <c:v>-3.363007049804315</c:v>
                </c:pt>
                <c:pt idx="1909">
                  <c:v>-3.402092553306213</c:v>
                </c:pt>
                <c:pt idx="1910">
                  <c:v>-3.442022576666212</c:v>
                </c:pt>
                <c:pt idx="1911">
                  <c:v>-3.482825604323454</c:v>
                </c:pt>
                <c:pt idx="1912">
                  <c:v>-3.524531415254111</c:v>
                </c:pt>
                <c:pt idx="1913">
                  <c:v>-3.567171157370591</c:v>
                </c:pt>
                <c:pt idx="1914">
                  <c:v>-3.610777427111362</c:v>
                </c:pt>
                <c:pt idx="1915">
                  <c:v>-3.655384354648885</c:v>
                </c:pt>
                <c:pt idx="1916">
                  <c:v>-3.701027695183817</c:v>
                </c:pt>
                <c:pt idx="1917">
                  <c:v>-3.747744926838792</c:v>
                </c:pt>
                <c:pt idx="1918">
                  <c:v>-3.795575355715151</c:v>
                </c:pt>
                <c:pt idx="1919">
                  <c:v>-3.844560228731647</c:v>
                </c:pt>
                <c:pt idx="1920">
                  <c:v>-3.894742854926044</c:v>
                </c:pt>
                <c:pt idx="1921">
                  <c:v>-3.946168735969491</c:v>
                </c:pt>
                <c:pt idx="1922">
                  <c:v>-3.998885706720455</c:v>
                </c:pt>
                <c:pt idx="1923">
                  <c:v>-4.0529440867309</c:v>
                </c:pt>
                <c:pt idx="1924">
                  <c:v>-4.108396843713475</c:v>
                </c:pt>
                <c:pt idx="1925">
                  <c:v>-4.16529977008607</c:v>
                </c:pt>
                <c:pt idx="1926">
                  <c:v>-4.223711673830785</c:v>
                </c:pt>
                <c:pt idx="1927">
                  <c:v>-4.283694585039934</c:v>
                </c:pt>
                <c:pt idx="1928">
                  <c:v>-4.345313979674207</c:v>
                </c:pt>
                <c:pt idx="1929">
                  <c:v>-4.408639022229957</c:v>
                </c:pt>
                <c:pt idx="1930">
                  <c:v>-4.473742829206554</c:v>
                </c:pt>
                <c:pt idx="1931">
                  <c:v>-4.540702755483911</c:v>
                </c:pt>
                <c:pt idx="1932">
                  <c:v>-4.609600705968617</c:v>
                </c:pt>
                <c:pt idx="1933">
                  <c:v>-4.680523475148683</c:v>
                </c:pt>
                <c:pt idx="1934">
                  <c:v>-4.753563117516868</c:v>
                </c:pt>
                <c:pt idx="1935">
                  <c:v>-4.828817352186951</c:v>
                </c:pt>
                <c:pt idx="1936">
                  <c:v>-4.906390005442734</c:v>
                </c:pt>
                <c:pt idx="1937">
                  <c:v>-4.986391495434594</c:v>
                </c:pt>
                <c:pt idx="1938">
                  <c:v>-5.068939363782127</c:v>
                </c:pt>
                <c:pt idx="1939">
                  <c:v>-5.154158859465567</c:v>
                </c:pt>
                <c:pt idx="1940">
                  <c:v>-5.242183581106345</c:v>
                </c:pt>
                <c:pt idx="1941">
                  <c:v>-5.333156184564307</c:v>
                </c:pt>
                <c:pt idx="1942">
                  <c:v>-5.42722916373463</c:v>
                </c:pt>
                <c:pt idx="1943">
                  <c:v>-5.524565713533877</c:v>
                </c:pt>
                <c:pt idx="1944">
                  <c:v>-5.625340685348844</c:v>
                </c:pt>
                <c:pt idx="1945">
                  <c:v>-5.729741646716167</c:v>
                </c:pt>
                <c:pt idx="1946">
                  <c:v>-5.837970058744116</c:v>
                </c:pt>
                <c:pt idx="1947">
                  <c:v>-5.950242586827392</c:v>
                </c:pt>
                <c:pt idx="1948">
                  <c:v>-6.066792562598255</c:v>
                </c:pt>
                <c:pt idx="1949">
                  <c:v>-6.187871617871882</c:v>
                </c:pt>
                <c:pt idx="1950">
                  <c:v>-6.313751514665161</c:v>
                </c:pt>
                <c:pt idx="1951">
                  <c:v>-6.44472619929941</c:v>
                </c:pt>
                <c:pt idx="1952">
                  <c:v>-6.581114113265921</c:v>
                </c:pt>
                <c:pt idx="1953">
                  <c:v>-6.723260799095612</c:v>
                </c:pt>
                <c:pt idx="1954">
                  <c:v>-6.871541846124705</c:v>
                </c:pt>
                <c:pt idx="1955">
                  <c:v>-7.026366229029151</c:v>
                </c:pt>
                <c:pt idx="1956">
                  <c:v>-7.188180101613734</c:v>
                </c:pt>
                <c:pt idx="1957">
                  <c:v>-7.357471119967101</c:v>
                </c:pt>
                <c:pt idx="1958">
                  <c:v>-7.534773383210334</c:v>
                </c:pt>
                <c:pt idx="1959">
                  <c:v>-7.720673097281893</c:v>
                </c:pt>
                <c:pt idx="1960">
                  <c:v>-7.915815088290309</c:v>
                </c:pt>
                <c:pt idx="1961">
                  <c:v>-8.120910317921087</c:v>
                </c:pt>
                <c:pt idx="1962">
                  <c:v>-8.33674458548683</c:v>
                </c:pt>
                <c:pt idx="1963">
                  <c:v>-8.564188641120584</c:v>
                </c:pt>
                <c:pt idx="1964">
                  <c:v>-8.80420998450141</c:v>
                </c:pt>
                <c:pt idx="1965">
                  <c:v>-9.0578866862186</c:v>
                </c:pt>
                <c:pt idx="1966">
                  <c:v>-9.326423648200175</c:v>
                </c:pt>
                <c:pt idx="1967">
                  <c:v>-9.611171820582871</c:v>
                </c:pt>
                <c:pt idx="1968">
                  <c:v>-9.913651021745286</c:v>
                </c:pt>
                <c:pt idx="1969">
                  <c:v>-10.23557717512157</c:v>
                </c:pt>
                <c:pt idx="1970">
                  <c:v>-10.57889499337789</c:v>
                </c:pt>
                <c:pt idx="1971">
                  <c:v>-10.9458174248322</c:v>
                </c:pt>
                <c:pt idx="1972">
                  <c:v>-11.33887355267837</c:v>
                </c:pt>
                <c:pt idx="1973">
                  <c:v>-11.76096713848214</c:v>
                </c:pt>
                <c:pt idx="1974">
                  <c:v>-12.21544867571477</c:v>
                </c:pt>
                <c:pt idx="1975">
                  <c:v>-12.70620473613463</c:v>
                </c:pt>
                <c:pt idx="1976">
                  <c:v>-13.23776965276417</c:v>
                </c:pt>
                <c:pt idx="1977">
                  <c:v>-13.8154663375566</c:v>
                </c:pt>
                <c:pt idx="1978">
                  <c:v>-14.44558550388063</c:v>
                </c:pt>
                <c:pt idx="1979">
                  <c:v>-15.13561609542948</c:v>
                </c:pt>
                <c:pt idx="1980">
                  <c:v>-15.89454484380248</c:v>
                </c:pt>
                <c:pt idx="1981">
                  <c:v>-16.73325042321781</c:v>
                </c:pt>
                <c:pt idx="1982">
                  <c:v>-17.6650289901293</c:v>
                </c:pt>
                <c:pt idx="1983">
                  <c:v>-18.70630520741398</c:v>
                </c:pt>
                <c:pt idx="1984">
                  <c:v>-19.87760990262985</c:v>
                </c:pt>
                <c:pt idx="1985">
                  <c:v>-21.2049487895767</c:v>
                </c:pt>
                <c:pt idx="1986">
                  <c:v>-22.72175778481161</c:v>
                </c:pt>
                <c:pt idx="1987">
                  <c:v>-24.47176077794079</c:v>
                </c:pt>
                <c:pt idx="1988">
                  <c:v>-26.5132562870572</c:v>
                </c:pt>
                <c:pt idx="1989">
                  <c:v>-28.9257422898714</c:v>
                </c:pt>
                <c:pt idx="1990">
                  <c:v>-31.82051595352093</c:v>
                </c:pt>
                <c:pt idx="1991">
                  <c:v>-35.358339850919</c:v>
                </c:pt>
                <c:pt idx="1992">
                  <c:v>-39.78035783936458</c:v>
                </c:pt>
                <c:pt idx="1993">
                  <c:v>-45.46551026367517</c:v>
                </c:pt>
                <c:pt idx="1994">
                  <c:v>-53.0453643624512</c:v>
                </c:pt>
                <c:pt idx="1995">
                  <c:v>-63.65674116185576</c:v>
                </c:pt>
                <c:pt idx="1996">
                  <c:v>-79.57328271005601</c:v>
                </c:pt>
                <c:pt idx="1997">
                  <c:v>-106.1001537805134</c:v>
                </c:pt>
                <c:pt idx="1998">
                  <c:v>-159.1528486849174</c:v>
                </c:pt>
                <c:pt idx="1999">
                  <c:v>-318.3088389600778</c:v>
                </c:pt>
                <c:pt idx="2000">
                  <c:v>-3.97457034178064E12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0.999995065201858</c:v>
                </c:pt>
                <c:pt idx="2">
                  <c:v>0.999980260856137</c:v>
                </c:pt>
                <c:pt idx="3">
                  <c:v>0.99995558710895</c:v>
                </c:pt>
                <c:pt idx="4">
                  <c:v>0.999921044203816</c:v>
                </c:pt>
                <c:pt idx="5">
                  <c:v>0.999876632481661</c:v>
                </c:pt>
                <c:pt idx="6">
                  <c:v>0.999822352380809</c:v>
                </c:pt>
                <c:pt idx="7">
                  <c:v>0.999758204436984</c:v>
                </c:pt>
                <c:pt idx="8">
                  <c:v>0.9996841892833</c:v>
                </c:pt>
                <c:pt idx="9">
                  <c:v>0.999600307650256</c:v>
                </c:pt>
                <c:pt idx="10">
                  <c:v>0.999506560365732</c:v>
                </c:pt>
                <c:pt idx="11">
                  <c:v>0.999402948354973</c:v>
                </c:pt>
                <c:pt idx="12">
                  <c:v>0.999289472640589</c:v>
                </c:pt>
                <c:pt idx="13">
                  <c:v>0.99916613434254</c:v>
                </c:pt>
                <c:pt idx="14">
                  <c:v>0.999032934678125</c:v>
                </c:pt>
                <c:pt idx="15">
                  <c:v>0.99888987496197</c:v>
                </c:pt>
                <c:pt idx="16">
                  <c:v>0.998736956606017</c:v>
                </c:pt>
                <c:pt idx="17">
                  <c:v>0.99857418111951</c:v>
                </c:pt>
                <c:pt idx="18">
                  <c:v>0.998401550108975</c:v>
                </c:pt>
                <c:pt idx="19">
                  <c:v>0.998219065278212</c:v>
                </c:pt>
                <c:pt idx="20">
                  <c:v>0.998026728428272</c:v>
                </c:pt>
                <c:pt idx="21">
                  <c:v>0.997824541457441</c:v>
                </c:pt>
                <c:pt idx="22">
                  <c:v>0.997612506361225</c:v>
                </c:pt>
                <c:pt idx="23">
                  <c:v>0.997390625232324</c:v>
                </c:pt>
                <c:pt idx="24">
                  <c:v>0.997158900260614</c:v>
                </c:pt>
                <c:pt idx="25">
                  <c:v>0.996917333733128</c:v>
                </c:pt>
                <c:pt idx="26">
                  <c:v>0.99666592803403</c:v>
                </c:pt>
                <c:pt idx="27">
                  <c:v>0.996404685644592</c:v>
                </c:pt>
                <c:pt idx="28">
                  <c:v>0.996133609143172</c:v>
                </c:pt>
                <c:pt idx="29">
                  <c:v>0.995852701205186</c:v>
                </c:pt>
                <c:pt idx="30">
                  <c:v>0.99556196460308</c:v>
                </c:pt>
                <c:pt idx="31">
                  <c:v>0.995261402206308</c:v>
                </c:pt>
                <c:pt idx="32">
                  <c:v>0.9949510169813</c:v>
                </c:pt>
                <c:pt idx="33">
                  <c:v>0.994630811991432</c:v>
                </c:pt>
                <c:pt idx="34">
                  <c:v>0.994300790396999</c:v>
                </c:pt>
                <c:pt idx="35">
                  <c:v>0.99396095545518</c:v>
                </c:pt>
                <c:pt idx="36">
                  <c:v>0.993611310520008</c:v>
                </c:pt>
                <c:pt idx="37">
                  <c:v>0.993251859042339</c:v>
                </c:pt>
                <c:pt idx="38">
                  <c:v>0.992882604569814</c:v>
                </c:pt>
                <c:pt idx="39">
                  <c:v>0.992503550746824</c:v>
                </c:pt>
                <c:pt idx="40">
                  <c:v>0.992114701314478</c:v>
                </c:pt>
                <c:pt idx="41">
                  <c:v>0.991716060110563</c:v>
                </c:pt>
                <c:pt idx="42">
                  <c:v>0.991307631069507</c:v>
                </c:pt>
                <c:pt idx="43">
                  <c:v>0.990889418222339</c:v>
                </c:pt>
                <c:pt idx="44">
                  <c:v>0.990461425696651</c:v>
                </c:pt>
                <c:pt idx="45">
                  <c:v>0.990023657716557</c:v>
                </c:pt>
                <c:pt idx="46">
                  <c:v>0.989576118602651</c:v>
                </c:pt>
                <c:pt idx="47">
                  <c:v>0.989118812771962</c:v>
                </c:pt>
                <c:pt idx="48">
                  <c:v>0.988651744737914</c:v>
                </c:pt>
                <c:pt idx="49">
                  <c:v>0.988174919110281</c:v>
                </c:pt>
                <c:pt idx="50">
                  <c:v>0.987688340595138</c:v>
                </c:pt>
                <c:pt idx="51">
                  <c:v>0.987192013994819</c:v>
                </c:pt>
                <c:pt idx="52">
                  <c:v>0.986685944207868</c:v>
                </c:pt>
                <c:pt idx="53">
                  <c:v>0.986170136228989</c:v>
                </c:pt>
                <c:pt idx="54">
                  <c:v>0.985644595148998</c:v>
                </c:pt>
                <c:pt idx="55">
                  <c:v>0.985109326154774</c:v>
                </c:pt>
                <c:pt idx="56">
                  <c:v>0.984564334529205</c:v>
                </c:pt>
                <c:pt idx="57">
                  <c:v>0.98400962565114</c:v>
                </c:pt>
                <c:pt idx="58">
                  <c:v>0.98344520499533</c:v>
                </c:pt>
                <c:pt idx="59">
                  <c:v>0.982871078132379</c:v>
                </c:pt>
                <c:pt idx="60">
                  <c:v>0.982287250728689</c:v>
                </c:pt>
                <c:pt idx="61">
                  <c:v>0.981693728546399</c:v>
                </c:pt>
                <c:pt idx="62">
                  <c:v>0.981090517443334</c:v>
                </c:pt>
                <c:pt idx="63">
                  <c:v>0.980477623372944</c:v>
                </c:pt>
                <c:pt idx="64">
                  <c:v>0.979855052384247</c:v>
                </c:pt>
                <c:pt idx="65">
                  <c:v>0.979222810621766</c:v>
                </c:pt>
                <c:pt idx="66">
                  <c:v>0.978580904325472</c:v>
                </c:pt>
                <c:pt idx="67">
                  <c:v>0.977929339830722</c:v>
                </c:pt>
                <c:pt idx="68">
                  <c:v>0.977268123568193</c:v>
                </c:pt>
                <c:pt idx="69">
                  <c:v>0.976597262063825</c:v>
                </c:pt>
                <c:pt idx="70">
                  <c:v>0.975916761938747</c:v>
                </c:pt>
                <c:pt idx="71">
                  <c:v>0.975226629909223</c:v>
                </c:pt>
                <c:pt idx="72">
                  <c:v>0.974526872786577</c:v>
                </c:pt>
                <c:pt idx="73">
                  <c:v>0.973817497477129</c:v>
                </c:pt>
                <c:pt idx="74">
                  <c:v>0.973098510982127</c:v>
                </c:pt>
                <c:pt idx="75">
                  <c:v>0.972369920397677</c:v>
                </c:pt>
                <c:pt idx="76">
                  <c:v>0.971631732914674</c:v>
                </c:pt>
                <c:pt idx="77">
                  <c:v>0.970883955818731</c:v>
                </c:pt>
                <c:pt idx="78">
                  <c:v>0.970126596490106</c:v>
                </c:pt>
                <c:pt idx="79">
                  <c:v>0.969359662403629</c:v>
                </c:pt>
                <c:pt idx="80">
                  <c:v>0.968583161128631</c:v>
                </c:pt>
                <c:pt idx="81">
                  <c:v>0.967797100328865</c:v>
                </c:pt>
                <c:pt idx="82">
                  <c:v>0.967001487762435</c:v>
                </c:pt>
                <c:pt idx="83">
                  <c:v>0.966196331281715</c:v>
                </c:pt>
                <c:pt idx="84">
                  <c:v>0.965381638833274</c:v>
                </c:pt>
                <c:pt idx="85">
                  <c:v>0.964557418457798</c:v>
                </c:pt>
                <c:pt idx="86">
                  <c:v>0.96372367829001</c:v>
                </c:pt>
                <c:pt idx="87">
                  <c:v>0.962880426558587</c:v>
                </c:pt>
                <c:pt idx="88">
                  <c:v>0.962027671586086</c:v>
                </c:pt>
                <c:pt idx="89">
                  <c:v>0.961165421788852</c:v>
                </c:pt>
                <c:pt idx="90">
                  <c:v>0.960293685676943</c:v>
                </c:pt>
                <c:pt idx="91">
                  <c:v>0.959412471854043</c:v>
                </c:pt>
                <c:pt idx="92">
                  <c:v>0.958521789017376</c:v>
                </c:pt>
                <c:pt idx="93">
                  <c:v>0.957621645957622</c:v>
                </c:pt>
                <c:pt idx="94">
                  <c:v>0.95671205155883</c:v>
                </c:pt>
                <c:pt idx="95">
                  <c:v>0.95579301479833</c:v>
                </c:pt>
                <c:pt idx="96">
                  <c:v>0.954864544746643</c:v>
                </c:pt>
                <c:pt idx="97">
                  <c:v>0.953926650567393</c:v>
                </c:pt>
                <c:pt idx="98">
                  <c:v>0.952979341517219</c:v>
                </c:pt>
                <c:pt idx="99">
                  <c:v>0.952022626945676</c:v>
                </c:pt>
                <c:pt idx="100">
                  <c:v>0.951056516295153</c:v>
                </c:pt>
                <c:pt idx="101">
                  <c:v>0.950081019100772</c:v>
                </c:pt>
                <c:pt idx="102">
                  <c:v>0.949096144990294</c:v>
                </c:pt>
                <c:pt idx="103">
                  <c:v>0.948101903684032</c:v>
                </c:pt>
                <c:pt idx="104">
                  <c:v>0.947098304994744</c:v>
                </c:pt>
                <c:pt idx="105">
                  <c:v>0.946085358827545</c:v>
                </c:pt>
                <c:pt idx="106">
                  <c:v>0.945063075179805</c:v>
                </c:pt>
                <c:pt idx="107">
                  <c:v>0.94403146414105</c:v>
                </c:pt>
                <c:pt idx="108">
                  <c:v>0.942990535892864</c:v>
                </c:pt>
                <c:pt idx="109">
                  <c:v>0.94194030070879</c:v>
                </c:pt>
                <c:pt idx="110">
                  <c:v>0.940880768954225</c:v>
                </c:pt>
                <c:pt idx="111">
                  <c:v>0.939811951086319</c:v>
                </c:pt>
                <c:pt idx="112">
                  <c:v>0.938733857653874</c:v>
                </c:pt>
                <c:pt idx="113">
                  <c:v>0.937646499297235</c:v>
                </c:pt>
                <c:pt idx="114">
                  <c:v>0.936549886748192</c:v>
                </c:pt>
                <c:pt idx="115">
                  <c:v>0.935444030829867</c:v>
                </c:pt>
                <c:pt idx="116">
                  <c:v>0.934328942456612</c:v>
                </c:pt>
                <c:pt idx="117">
                  <c:v>0.933204632633898</c:v>
                </c:pt>
                <c:pt idx="118">
                  <c:v>0.932071112458211</c:v>
                </c:pt>
                <c:pt idx="119">
                  <c:v>0.930928393116935</c:v>
                </c:pt>
                <c:pt idx="120">
                  <c:v>0.929776485888251</c:v>
                </c:pt>
                <c:pt idx="121">
                  <c:v>0.928615402141017</c:v>
                </c:pt>
                <c:pt idx="122">
                  <c:v>0.927445153334661</c:v>
                </c:pt>
                <c:pt idx="123">
                  <c:v>0.926265751019066</c:v>
                </c:pt>
                <c:pt idx="124">
                  <c:v>0.925077206834458</c:v>
                </c:pt>
                <c:pt idx="125">
                  <c:v>0.923879532511286</c:v>
                </c:pt>
                <c:pt idx="126">
                  <c:v>0.922672739870114</c:v>
                </c:pt>
                <c:pt idx="127">
                  <c:v>0.921456840821498</c:v>
                </c:pt>
                <c:pt idx="128">
                  <c:v>0.92023184736587</c:v>
                </c:pt>
                <c:pt idx="129">
                  <c:v>0.918997771593421</c:v>
                </c:pt>
                <c:pt idx="130">
                  <c:v>0.917754625683981</c:v>
                </c:pt>
                <c:pt idx="131">
                  <c:v>0.916502421906897</c:v>
                </c:pt>
                <c:pt idx="132">
                  <c:v>0.915241172620917</c:v>
                </c:pt>
                <c:pt idx="133">
                  <c:v>0.913970890274061</c:v>
                </c:pt>
                <c:pt idx="134">
                  <c:v>0.912691587403502</c:v>
                </c:pt>
                <c:pt idx="135">
                  <c:v>0.911403276635445</c:v>
                </c:pt>
                <c:pt idx="136">
                  <c:v>0.910105970684995</c:v>
                </c:pt>
                <c:pt idx="137">
                  <c:v>0.908799682356039</c:v>
                </c:pt>
                <c:pt idx="138">
                  <c:v>0.907484424541116</c:v>
                </c:pt>
                <c:pt idx="139">
                  <c:v>0.906160210221289</c:v>
                </c:pt>
                <c:pt idx="140">
                  <c:v>0.904827052466019</c:v>
                </c:pt>
                <c:pt idx="141">
                  <c:v>0.903484964433034</c:v>
                </c:pt>
                <c:pt idx="142">
                  <c:v>0.902133959368202</c:v>
                </c:pt>
                <c:pt idx="143">
                  <c:v>0.900774050605397</c:v>
                </c:pt>
                <c:pt idx="144">
                  <c:v>0.89940525156637</c:v>
                </c:pt>
                <c:pt idx="145">
                  <c:v>0.898027575760615</c:v>
                </c:pt>
                <c:pt idx="146">
                  <c:v>0.896641036785235</c:v>
                </c:pt>
                <c:pt idx="147">
                  <c:v>0.895245648324811</c:v>
                </c:pt>
                <c:pt idx="148">
                  <c:v>0.893841424151263</c:v>
                </c:pt>
                <c:pt idx="149">
                  <c:v>0.892428378123717</c:v>
                </c:pt>
                <c:pt idx="150">
                  <c:v>0.891006524188367</c:v>
                </c:pt>
                <c:pt idx="151">
                  <c:v>0.889575876378337</c:v>
                </c:pt>
                <c:pt idx="152">
                  <c:v>0.888136448813544</c:v>
                </c:pt>
                <c:pt idx="153">
                  <c:v>0.886688255700556</c:v>
                </c:pt>
                <c:pt idx="154">
                  <c:v>0.885231311332454</c:v>
                </c:pt>
                <c:pt idx="155">
                  <c:v>0.883765630088692</c:v>
                </c:pt>
                <c:pt idx="156">
                  <c:v>0.882291226434952</c:v>
                </c:pt>
                <c:pt idx="157">
                  <c:v>0.880808114923003</c:v>
                </c:pt>
                <c:pt idx="158">
                  <c:v>0.879316310190555</c:v>
                </c:pt>
                <c:pt idx="159">
                  <c:v>0.877815826961121</c:v>
                </c:pt>
                <c:pt idx="160">
                  <c:v>0.876306680043863</c:v>
                </c:pt>
                <c:pt idx="161">
                  <c:v>0.874788884333452</c:v>
                </c:pt>
                <c:pt idx="162">
                  <c:v>0.873262454809919</c:v>
                </c:pt>
                <c:pt idx="163">
                  <c:v>0.871727406538508</c:v>
                </c:pt>
                <c:pt idx="164">
                  <c:v>0.870183754669525</c:v>
                </c:pt>
                <c:pt idx="165">
                  <c:v>0.86863151443819</c:v>
                </c:pt>
                <c:pt idx="166">
                  <c:v>0.867070701164489</c:v>
                </c:pt>
                <c:pt idx="167">
                  <c:v>0.865501330253018</c:v>
                </c:pt>
                <c:pt idx="168">
                  <c:v>0.863923417192834</c:v>
                </c:pt>
                <c:pt idx="169">
                  <c:v>0.862336977557303</c:v>
                </c:pt>
                <c:pt idx="170">
                  <c:v>0.860742027003942</c:v>
                </c:pt>
                <c:pt idx="171">
                  <c:v>0.859138581274271</c:v>
                </c:pt>
                <c:pt idx="172">
                  <c:v>0.857526656193651</c:v>
                </c:pt>
                <c:pt idx="173">
                  <c:v>0.855906267671132</c:v>
                </c:pt>
                <c:pt idx="174">
                  <c:v>0.854277431699294</c:v>
                </c:pt>
                <c:pt idx="175">
                  <c:v>0.852640164354091</c:v>
                </c:pt>
                <c:pt idx="176">
                  <c:v>0.850994481794691</c:v>
                </c:pt>
                <c:pt idx="177">
                  <c:v>0.849340400263315</c:v>
                </c:pt>
                <c:pt idx="178">
                  <c:v>0.847677936085082</c:v>
                </c:pt>
                <c:pt idx="179">
                  <c:v>0.846007105667841</c:v>
                </c:pt>
                <c:pt idx="180">
                  <c:v>0.844327925502014</c:v>
                </c:pt>
                <c:pt idx="181">
                  <c:v>0.842640412160431</c:v>
                </c:pt>
                <c:pt idx="182">
                  <c:v>0.840944582298168</c:v>
                </c:pt>
                <c:pt idx="183">
                  <c:v>0.83924045265238</c:v>
                </c:pt>
                <c:pt idx="184">
                  <c:v>0.83752804004214</c:v>
                </c:pt>
                <c:pt idx="185">
                  <c:v>0.835807361368269</c:v>
                </c:pt>
                <c:pt idx="186">
                  <c:v>0.83407843361317</c:v>
                </c:pt>
                <c:pt idx="187">
                  <c:v>0.832341273840662</c:v>
                </c:pt>
                <c:pt idx="188">
                  <c:v>0.830595899195811</c:v>
                </c:pt>
                <c:pt idx="189">
                  <c:v>0.82884232690476</c:v>
                </c:pt>
                <c:pt idx="190">
                  <c:v>0.82708057427456</c:v>
                </c:pt>
                <c:pt idx="191">
                  <c:v>0.825310658692998</c:v>
                </c:pt>
                <c:pt idx="192">
                  <c:v>0.823532597628426</c:v>
                </c:pt>
                <c:pt idx="193">
                  <c:v>0.821746408629589</c:v>
                </c:pt>
                <c:pt idx="194">
                  <c:v>0.819952109325451</c:v>
                </c:pt>
                <c:pt idx="195">
                  <c:v>0.818149717425022</c:v>
                </c:pt>
                <c:pt idx="196">
                  <c:v>0.816339250717182</c:v>
                </c:pt>
                <c:pt idx="197">
                  <c:v>0.814520727070508</c:v>
                </c:pt>
                <c:pt idx="198">
                  <c:v>0.812694164433092</c:v>
                </c:pt>
                <c:pt idx="199">
                  <c:v>0.810859580832372</c:v>
                </c:pt>
                <c:pt idx="200">
                  <c:v>0.809016994374946</c:v>
                </c:pt>
                <c:pt idx="201">
                  <c:v>0.807166423246398</c:v>
                </c:pt>
                <c:pt idx="202">
                  <c:v>0.80530788571112</c:v>
                </c:pt>
                <c:pt idx="203">
                  <c:v>0.803441400112126</c:v>
                </c:pt>
                <c:pt idx="204">
                  <c:v>0.801566984870875</c:v>
                </c:pt>
                <c:pt idx="205">
                  <c:v>0.799684658487088</c:v>
                </c:pt>
                <c:pt idx="206">
                  <c:v>0.797794439538569</c:v>
                </c:pt>
                <c:pt idx="207">
                  <c:v>0.795896346681014</c:v>
                </c:pt>
                <c:pt idx="208">
                  <c:v>0.793990398647833</c:v>
                </c:pt>
                <c:pt idx="209">
                  <c:v>0.792076614249965</c:v>
                </c:pt>
                <c:pt idx="210">
                  <c:v>0.790155012375688</c:v>
                </c:pt>
                <c:pt idx="211">
                  <c:v>0.788225611990438</c:v>
                </c:pt>
                <c:pt idx="212">
                  <c:v>0.786288432136617</c:v>
                </c:pt>
                <c:pt idx="213">
                  <c:v>0.784343491933408</c:v>
                </c:pt>
                <c:pt idx="214">
                  <c:v>0.782390810576586</c:v>
                </c:pt>
                <c:pt idx="215">
                  <c:v>0.780430407338327</c:v>
                </c:pt>
                <c:pt idx="216">
                  <c:v>0.778462301567021</c:v>
                </c:pt>
                <c:pt idx="217">
                  <c:v>0.776486512687076</c:v>
                </c:pt>
                <c:pt idx="218">
                  <c:v>0.774503060198732</c:v>
                </c:pt>
                <c:pt idx="219">
                  <c:v>0.772511963677862</c:v>
                </c:pt>
                <c:pt idx="220">
                  <c:v>0.770513242775787</c:v>
                </c:pt>
                <c:pt idx="221">
                  <c:v>0.768506917219074</c:v>
                </c:pt>
                <c:pt idx="222">
                  <c:v>0.766493006809347</c:v>
                </c:pt>
                <c:pt idx="223">
                  <c:v>0.764471531423089</c:v>
                </c:pt>
                <c:pt idx="224">
                  <c:v>0.762442511011445</c:v>
                </c:pt>
                <c:pt idx="225">
                  <c:v>0.760405965600028</c:v>
                </c:pt>
                <c:pt idx="226">
                  <c:v>0.758361915288719</c:v>
                </c:pt>
                <c:pt idx="227">
                  <c:v>0.756310380251469</c:v>
                </c:pt>
                <c:pt idx="228">
                  <c:v>0.754251380736101</c:v>
                </c:pt>
                <c:pt idx="229">
                  <c:v>0.752184937064109</c:v>
                </c:pt>
                <c:pt idx="230">
                  <c:v>0.750111069630457</c:v>
                </c:pt>
                <c:pt idx="231">
                  <c:v>0.74802979890338</c:v>
                </c:pt>
                <c:pt idx="232">
                  <c:v>0.745941145424179</c:v>
                </c:pt>
                <c:pt idx="233">
                  <c:v>0.743845129807022</c:v>
                </c:pt>
                <c:pt idx="234">
                  <c:v>0.741741772738736</c:v>
                </c:pt>
                <c:pt idx="235">
                  <c:v>0.739631094978607</c:v>
                </c:pt>
                <c:pt idx="236">
                  <c:v>0.737513117358171</c:v>
                </c:pt>
                <c:pt idx="237">
                  <c:v>0.735387860781013</c:v>
                </c:pt>
                <c:pt idx="238">
                  <c:v>0.733255346222557</c:v>
                </c:pt>
                <c:pt idx="239">
                  <c:v>0.731115594729861</c:v>
                </c:pt>
                <c:pt idx="240">
                  <c:v>0.728968627421409</c:v>
                </c:pt>
                <c:pt idx="241">
                  <c:v>0.7268144654869</c:v>
                </c:pt>
                <c:pt idx="242">
                  <c:v>0.724653130187044</c:v>
                </c:pt>
                <c:pt idx="243">
                  <c:v>0.722484642853347</c:v>
                </c:pt>
                <c:pt idx="244">
                  <c:v>0.720309024887904</c:v>
                </c:pt>
                <c:pt idx="245">
                  <c:v>0.718126297763186</c:v>
                </c:pt>
                <c:pt idx="246">
                  <c:v>0.715936483021828</c:v>
                </c:pt>
                <c:pt idx="247">
                  <c:v>0.713739602276418</c:v>
                </c:pt>
                <c:pt idx="248">
                  <c:v>0.711535677209282</c:v>
                </c:pt>
                <c:pt idx="249">
                  <c:v>0.709324729572271</c:v>
                </c:pt>
                <c:pt idx="250">
                  <c:v>0.707106781186544</c:v>
                </c:pt>
                <c:pt idx="251">
                  <c:v>0.704881853942358</c:v>
                </c:pt>
                <c:pt idx="252">
                  <c:v>0.702649969798846</c:v>
                </c:pt>
                <c:pt idx="253">
                  <c:v>0.700411150783803</c:v>
                </c:pt>
                <c:pt idx="254">
                  <c:v>0.698165418993469</c:v>
                </c:pt>
                <c:pt idx="255">
                  <c:v>0.695912796592311</c:v>
                </c:pt>
                <c:pt idx="256">
                  <c:v>0.693653305812802</c:v>
                </c:pt>
                <c:pt idx="257">
                  <c:v>0.691386968955203</c:v>
                </c:pt>
                <c:pt idx="258">
                  <c:v>0.689113808387345</c:v>
                </c:pt>
                <c:pt idx="259">
                  <c:v>0.686833846544405</c:v>
                </c:pt>
                <c:pt idx="260">
                  <c:v>0.684547105928685</c:v>
                </c:pt>
                <c:pt idx="261">
                  <c:v>0.682253609109393</c:v>
                </c:pt>
                <c:pt idx="262">
                  <c:v>0.679953378722416</c:v>
                </c:pt>
                <c:pt idx="263">
                  <c:v>0.677646437470099</c:v>
                </c:pt>
                <c:pt idx="264">
                  <c:v>0.675332808121021</c:v>
                </c:pt>
                <c:pt idx="265">
                  <c:v>0.67301251350977</c:v>
                </c:pt>
                <c:pt idx="266">
                  <c:v>0.670685576536716</c:v>
                </c:pt>
                <c:pt idx="267">
                  <c:v>0.668352020167789</c:v>
                </c:pt>
                <c:pt idx="268">
                  <c:v>0.666011867434248</c:v>
                </c:pt>
                <c:pt idx="269">
                  <c:v>0.663665141432455</c:v>
                </c:pt>
                <c:pt idx="270">
                  <c:v>0.661311865323648</c:v>
                </c:pt>
                <c:pt idx="271">
                  <c:v>0.658952062333713</c:v>
                </c:pt>
                <c:pt idx="272">
                  <c:v>0.656585755752953</c:v>
                </c:pt>
                <c:pt idx="273">
                  <c:v>0.654212968935857</c:v>
                </c:pt>
                <c:pt idx="274">
                  <c:v>0.651833725300875</c:v>
                </c:pt>
                <c:pt idx="275">
                  <c:v>0.64944804833018</c:v>
                </c:pt>
                <c:pt idx="276">
                  <c:v>0.64705596156944</c:v>
                </c:pt>
                <c:pt idx="277">
                  <c:v>0.644657488627587</c:v>
                </c:pt>
                <c:pt idx="278">
                  <c:v>0.64225265317658</c:v>
                </c:pt>
                <c:pt idx="279">
                  <c:v>0.639841478951174</c:v>
                </c:pt>
                <c:pt idx="280">
                  <c:v>0.637423989748686</c:v>
                </c:pt>
                <c:pt idx="281">
                  <c:v>0.635000209428756</c:v>
                </c:pt>
                <c:pt idx="282">
                  <c:v>0.63257016191312</c:v>
                </c:pt>
                <c:pt idx="283">
                  <c:v>0.630133871185365</c:v>
                </c:pt>
                <c:pt idx="284">
                  <c:v>0.627691361290696</c:v>
                </c:pt>
                <c:pt idx="285">
                  <c:v>0.625242656335701</c:v>
                </c:pt>
                <c:pt idx="286">
                  <c:v>0.622787780488108</c:v>
                </c:pt>
                <c:pt idx="287">
                  <c:v>0.620326757976552</c:v>
                </c:pt>
                <c:pt idx="288">
                  <c:v>0.61785961309033</c:v>
                </c:pt>
                <c:pt idx="289">
                  <c:v>0.615386370179167</c:v>
                </c:pt>
                <c:pt idx="290">
                  <c:v>0.612907053652972</c:v>
                </c:pt>
                <c:pt idx="291">
                  <c:v>0.610421687981598</c:v>
                </c:pt>
                <c:pt idx="292">
                  <c:v>0.607930297694601</c:v>
                </c:pt>
                <c:pt idx="293">
                  <c:v>0.605432907380997</c:v>
                </c:pt>
                <c:pt idx="294">
                  <c:v>0.60292954168902</c:v>
                </c:pt>
                <c:pt idx="295">
                  <c:v>0.600420225325879</c:v>
                </c:pt>
                <c:pt idx="296">
                  <c:v>0.597904983057514</c:v>
                </c:pt>
                <c:pt idx="297">
                  <c:v>0.59538383970835</c:v>
                </c:pt>
                <c:pt idx="298">
                  <c:v>0.592856820161055</c:v>
                </c:pt>
                <c:pt idx="299">
                  <c:v>0.59032394935629</c:v>
                </c:pt>
                <c:pt idx="300">
                  <c:v>0.587785252292468</c:v>
                </c:pt>
                <c:pt idx="301">
                  <c:v>0.585240754025505</c:v>
                </c:pt>
                <c:pt idx="302">
                  <c:v>0.582690479668571</c:v>
                </c:pt>
                <c:pt idx="303">
                  <c:v>0.580134454391845</c:v>
                </c:pt>
                <c:pt idx="304">
                  <c:v>0.577572703422263</c:v>
                </c:pt>
                <c:pt idx="305">
                  <c:v>0.575005252043274</c:v>
                </c:pt>
                <c:pt idx="306">
                  <c:v>0.572432125594586</c:v>
                </c:pt>
                <c:pt idx="307">
                  <c:v>0.569853349471919</c:v>
                </c:pt>
                <c:pt idx="308">
                  <c:v>0.567268949126752</c:v>
                </c:pt>
                <c:pt idx="309">
                  <c:v>0.564678950066072</c:v>
                </c:pt>
                <c:pt idx="310">
                  <c:v>0.562083377852126</c:v>
                </c:pt>
                <c:pt idx="311">
                  <c:v>0.559482258102162</c:v>
                </c:pt>
                <c:pt idx="312">
                  <c:v>0.556875616488183</c:v>
                </c:pt>
                <c:pt idx="313">
                  <c:v>0.554263478736689</c:v>
                </c:pt>
                <c:pt idx="314">
                  <c:v>0.551645870628425</c:v>
                </c:pt>
                <c:pt idx="315">
                  <c:v>0.549022817998127</c:v>
                </c:pt>
                <c:pt idx="316">
                  <c:v>0.546394346734264</c:v>
                </c:pt>
                <c:pt idx="317">
                  <c:v>0.543760482778787</c:v>
                </c:pt>
                <c:pt idx="318">
                  <c:v>0.541121252126871</c:v>
                </c:pt>
                <c:pt idx="319">
                  <c:v>0.538476680826655</c:v>
                </c:pt>
                <c:pt idx="320">
                  <c:v>0.535826794978991</c:v>
                </c:pt>
                <c:pt idx="321">
                  <c:v>0.533171620737183</c:v>
                </c:pt>
                <c:pt idx="322">
                  <c:v>0.530511184306729</c:v>
                </c:pt>
                <c:pt idx="323">
                  <c:v>0.527845511945061</c:v>
                </c:pt>
                <c:pt idx="324">
                  <c:v>0.52517462996129</c:v>
                </c:pt>
                <c:pt idx="325">
                  <c:v>0.522498564715943</c:v>
                </c:pt>
                <c:pt idx="326">
                  <c:v>0.519817342620704</c:v>
                </c:pt>
                <c:pt idx="327">
                  <c:v>0.517130990138152</c:v>
                </c:pt>
                <c:pt idx="328">
                  <c:v>0.514439533781501</c:v>
                </c:pt>
                <c:pt idx="329">
                  <c:v>0.511743000114339</c:v>
                </c:pt>
                <c:pt idx="330">
                  <c:v>0.509041415750366</c:v>
                </c:pt>
                <c:pt idx="331">
                  <c:v>0.506334807353127</c:v>
                </c:pt>
                <c:pt idx="332">
                  <c:v>0.503623201635755</c:v>
                </c:pt>
                <c:pt idx="333">
                  <c:v>0.500906625360704</c:v>
                </c:pt>
                <c:pt idx="334">
                  <c:v>0.498185105339485</c:v>
                </c:pt>
                <c:pt idx="335">
                  <c:v>0.495458668432402</c:v>
                </c:pt>
                <c:pt idx="336">
                  <c:v>0.492727341548286</c:v>
                </c:pt>
                <c:pt idx="337">
                  <c:v>0.489991151644231</c:v>
                </c:pt>
                <c:pt idx="338">
                  <c:v>0.487250125725326</c:v>
                </c:pt>
                <c:pt idx="339">
                  <c:v>0.484504290844392</c:v>
                </c:pt>
                <c:pt idx="340">
                  <c:v>0.481753674101709</c:v>
                </c:pt>
                <c:pt idx="341">
                  <c:v>0.478998302644755</c:v>
                </c:pt>
                <c:pt idx="342">
                  <c:v>0.476238203667933</c:v>
                </c:pt>
                <c:pt idx="343">
                  <c:v>0.473473404412306</c:v>
                </c:pt>
                <c:pt idx="344">
                  <c:v>0.470703932165326</c:v>
                </c:pt>
                <c:pt idx="345">
                  <c:v>0.467929814260567</c:v>
                </c:pt>
                <c:pt idx="346">
                  <c:v>0.465151078077452</c:v>
                </c:pt>
                <c:pt idx="347">
                  <c:v>0.462367751040986</c:v>
                </c:pt>
                <c:pt idx="348">
                  <c:v>0.459579860621482</c:v>
                </c:pt>
                <c:pt idx="349">
                  <c:v>0.456787434334293</c:v>
                </c:pt>
                <c:pt idx="350">
                  <c:v>0.45399049973954</c:v>
                </c:pt>
                <c:pt idx="351">
                  <c:v>0.451189084441839</c:v>
                </c:pt>
                <c:pt idx="352">
                  <c:v>0.448383216090026</c:v>
                </c:pt>
                <c:pt idx="353">
                  <c:v>0.44557292237689</c:v>
                </c:pt>
                <c:pt idx="354">
                  <c:v>0.442758231038895</c:v>
                </c:pt>
                <c:pt idx="355">
                  <c:v>0.439939169855909</c:v>
                </c:pt>
                <c:pt idx="356">
                  <c:v>0.437115766650926</c:v>
                </c:pt>
                <c:pt idx="357">
                  <c:v>0.434288049289798</c:v>
                </c:pt>
                <c:pt idx="358">
                  <c:v>0.431456045680952</c:v>
                </c:pt>
                <c:pt idx="359">
                  <c:v>0.428619783775122</c:v>
                </c:pt>
                <c:pt idx="360">
                  <c:v>0.425779291565066</c:v>
                </c:pt>
                <c:pt idx="361">
                  <c:v>0.422934597085297</c:v>
                </c:pt>
                <c:pt idx="362">
                  <c:v>0.4200857284118</c:v>
                </c:pt>
                <c:pt idx="363">
                  <c:v>0.417232713661759</c:v>
                </c:pt>
                <c:pt idx="364">
                  <c:v>0.414375580993277</c:v>
                </c:pt>
                <c:pt idx="365">
                  <c:v>0.411514358605102</c:v>
                </c:pt>
                <c:pt idx="366">
                  <c:v>0.408649074736342</c:v>
                </c:pt>
                <c:pt idx="367">
                  <c:v>0.405779757666193</c:v>
                </c:pt>
                <c:pt idx="368">
                  <c:v>0.402906435713656</c:v>
                </c:pt>
                <c:pt idx="369">
                  <c:v>0.400029137237258</c:v>
                </c:pt>
                <c:pt idx="370">
                  <c:v>0.397147890634774</c:v>
                </c:pt>
                <c:pt idx="371">
                  <c:v>0.394262724342944</c:v>
                </c:pt>
                <c:pt idx="372">
                  <c:v>0.391373666837195</c:v>
                </c:pt>
                <c:pt idx="373">
                  <c:v>0.388480746631359</c:v>
                </c:pt>
                <c:pt idx="374">
                  <c:v>0.385583992277389</c:v>
                </c:pt>
                <c:pt idx="375">
                  <c:v>0.382683432365083</c:v>
                </c:pt>
                <c:pt idx="376">
                  <c:v>0.379779095521794</c:v>
                </c:pt>
                <c:pt idx="377">
                  <c:v>0.376871010412155</c:v>
                </c:pt>
                <c:pt idx="378">
                  <c:v>0.373959205737793</c:v>
                </c:pt>
                <c:pt idx="379">
                  <c:v>0.371043710237044</c:v>
                </c:pt>
                <c:pt idx="380">
                  <c:v>0.368124552684671</c:v>
                </c:pt>
                <c:pt idx="381">
                  <c:v>0.36520176189158</c:v>
                </c:pt>
                <c:pt idx="382">
                  <c:v>0.362275366704538</c:v>
                </c:pt>
                <c:pt idx="383">
                  <c:v>0.359345396005883</c:v>
                </c:pt>
                <c:pt idx="384">
                  <c:v>0.356411878713243</c:v>
                </c:pt>
                <c:pt idx="385">
                  <c:v>0.35347484377925</c:v>
                </c:pt>
                <c:pt idx="386">
                  <c:v>0.350534320191251</c:v>
                </c:pt>
                <c:pt idx="387">
                  <c:v>0.347590336971029</c:v>
                </c:pt>
                <c:pt idx="388">
                  <c:v>0.344642923174509</c:v>
                </c:pt>
                <c:pt idx="389">
                  <c:v>0.341692107891476</c:v>
                </c:pt>
                <c:pt idx="390">
                  <c:v>0.338737920245284</c:v>
                </c:pt>
                <c:pt idx="391">
                  <c:v>0.335780389392573</c:v>
                </c:pt>
                <c:pt idx="392">
                  <c:v>0.332819544522979</c:v>
                </c:pt>
                <c:pt idx="393">
                  <c:v>0.329855414858845</c:v>
                </c:pt>
                <c:pt idx="394">
                  <c:v>0.326888029654935</c:v>
                </c:pt>
                <c:pt idx="395">
                  <c:v>0.323917418198142</c:v>
                </c:pt>
                <c:pt idx="396">
                  <c:v>0.320943609807202</c:v>
                </c:pt>
                <c:pt idx="397">
                  <c:v>0.317966633832403</c:v>
                </c:pt>
                <c:pt idx="398">
                  <c:v>0.314986519655297</c:v>
                </c:pt>
                <c:pt idx="399">
                  <c:v>0.312003296688407</c:v>
                </c:pt>
                <c:pt idx="400">
                  <c:v>0.309016994374939</c:v>
                </c:pt>
                <c:pt idx="401">
                  <c:v>0.306027642188493</c:v>
                </c:pt>
                <c:pt idx="402">
                  <c:v>0.303035269632766</c:v>
                </c:pt>
                <c:pt idx="403">
                  <c:v>0.300039906241268</c:v>
                </c:pt>
                <c:pt idx="404">
                  <c:v>0.297041581577027</c:v>
                </c:pt>
                <c:pt idx="405">
                  <c:v>0.294040325232296</c:v>
                </c:pt>
                <c:pt idx="406">
                  <c:v>0.291036166828264</c:v>
                </c:pt>
                <c:pt idx="407">
                  <c:v>0.288029136014761</c:v>
                </c:pt>
                <c:pt idx="408">
                  <c:v>0.285019262469968</c:v>
                </c:pt>
                <c:pt idx="409">
                  <c:v>0.282006575900121</c:v>
                </c:pt>
                <c:pt idx="410">
                  <c:v>0.278991106039221</c:v>
                </c:pt>
                <c:pt idx="411">
                  <c:v>0.275972882648737</c:v>
                </c:pt>
                <c:pt idx="412">
                  <c:v>0.272951935517317</c:v>
                </c:pt>
                <c:pt idx="413">
                  <c:v>0.269928294460488</c:v>
                </c:pt>
                <c:pt idx="414">
                  <c:v>0.266901989320367</c:v>
                </c:pt>
                <c:pt idx="415">
                  <c:v>0.263873049965364</c:v>
                </c:pt>
                <c:pt idx="416">
                  <c:v>0.260841506289888</c:v>
                </c:pt>
                <c:pt idx="417">
                  <c:v>0.257807388214051</c:v>
                </c:pt>
                <c:pt idx="418">
                  <c:v>0.254770725683374</c:v>
                </c:pt>
                <c:pt idx="419">
                  <c:v>0.251731548668488</c:v>
                </c:pt>
                <c:pt idx="420">
                  <c:v>0.248689887164846</c:v>
                </c:pt>
                <c:pt idx="421">
                  <c:v>0.245645771192418</c:v>
                </c:pt>
                <c:pt idx="422">
                  <c:v>0.242599230795399</c:v>
                </c:pt>
                <c:pt idx="423">
                  <c:v>0.239550296041913</c:v>
                </c:pt>
                <c:pt idx="424">
                  <c:v>0.236498997023716</c:v>
                </c:pt>
                <c:pt idx="425">
                  <c:v>0.233445363855897</c:v>
                </c:pt>
                <c:pt idx="426">
                  <c:v>0.230389426676582</c:v>
                </c:pt>
                <c:pt idx="427">
                  <c:v>0.227331215646638</c:v>
                </c:pt>
                <c:pt idx="428">
                  <c:v>0.224270760949372</c:v>
                </c:pt>
                <c:pt idx="429">
                  <c:v>0.221208092790238</c:v>
                </c:pt>
                <c:pt idx="430">
                  <c:v>0.218143241396534</c:v>
                </c:pt>
                <c:pt idx="431">
                  <c:v>0.215076237017104</c:v>
                </c:pt>
                <c:pt idx="432">
                  <c:v>0.212007109922046</c:v>
                </c:pt>
                <c:pt idx="433">
                  <c:v>0.208935890402403</c:v>
                </c:pt>
                <c:pt idx="434">
                  <c:v>0.205862608769872</c:v>
                </c:pt>
                <c:pt idx="435">
                  <c:v>0.202787295356503</c:v>
                </c:pt>
                <c:pt idx="436">
                  <c:v>0.199709980514398</c:v>
                </c:pt>
                <c:pt idx="437">
                  <c:v>0.196630694615411</c:v>
                </c:pt>
                <c:pt idx="438">
                  <c:v>0.193549468050851</c:v>
                </c:pt>
                <c:pt idx="439">
                  <c:v>0.190466331231181</c:v>
                </c:pt>
                <c:pt idx="440">
                  <c:v>0.187381314585715</c:v>
                </c:pt>
                <c:pt idx="441">
                  <c:v>0.184294448562324</c:v>
                </c:pt>
                <c:pt idx="442">
                  <c:v>0.181205763627128</c:v>
                </c:pt>
                <c:pt idx="443">
                  <c:v>0.178115290264201</c:v>
                </c:pt>
                <c:pt idx="444">
                  <c:v>0.175023058975267</c:v>
                </c:pt>
                <c:pt idx="445">
                  <c:v>0.1719291002794</c:v>
                </c:pt>
                <c:pt idx="446">
                  <c:v>0.168833444712724</c:v>
                </c:pt>
                <c:pt idx="447">
                  <c:v>0.16573612282811</c:v>
                </c:pt>
                <c:pt idx="448">
                  <c:v>0.162637165194874</c:v>
                </c:pt>
                <c:pt idx="449">
                  <c:v>0.159536602398477</c:v>
                </c:pt>
                <c:pt idx="450">
                  <c:v>0.156434465040221</c:v>
                </c:pt>
                <c:pt idx="451">
                  <c:v>0.153330783736951</c:v>
                </c:pt>
                <c:pt idx="452">
                  <c:v>0.150225589120747</c:v>
                </c:pt>
                <c:pt idx="453">
                  <c:v>0.147118911838628</c:v>
                </c:pt>
                <c:pt idx="454">
                  <c:v>0.144010782552242</c:v>
                </c:pt>
                <c:pt idx="455">
                  <c:v>0.140901231937573</c:v>
                </c:pt>
                <c:pt idx="456">
                  <c:v>0.137790290684628</c:v>
                </c:pt>
                <c:pt idx="457">
                  <c:v>0.134677989497143</c:v>
                </c:pt>
                <c:pt idx="458">
                  <c:v>0.131564359092273</c:v>
                </c:pt>
                <c:pt idx="459">
                  <c:v>0.128449430200293</c:v>
                </c:pt>
                <c:pt idx="460">
                  <c:v>0.125333233564294</c:v>
                </c:pt>
                <c:pt idx="461">
                  <c:v>0.122215799939879</c:v>
                </c:pt>
                <c:pt idx="462">
                  <c:v>0.11909716009486</c:v>
                </c:pt>
                <c:pt idx="463">
                  <c:v>0.115977344808951</c:v>
                </c:pt>
                <c:pt idx="464">
                  <c:v>0.112856384873472</c:v>
                </c:pt>
                <c:pt idx="465">
                  <c:v>0.109734311091035</c:v>
                </c:pt>
                <c:pt idx="466">
                  <c:v>0.10661115427525</c:v>
                </c:pt>
                <c:pt idx="467">
                  <c:v>0.103486945250412</c:v>
                </c:pt>
                <c:pt idx="468">
                  <c:v>0.100361714851205</c:v>
                </c:pt>
                <c:pt idx="469">
                  <c:v>0.0972354939223891</c:v>
                </c:pt>
                <c:pt idx="470">
                  <c:v>0.0941083133185041</c:v>
                </c:pt>
                <c:pt idx="471">
                  <c:v>0.0909802039035597</c:v>
                </c:pt>
                <c:pt idx="472">
                  <c:v>0.0878511965507329</c:v>
                </c:pt>
                <c:pt idx="473">
                  <c:v>0.0847213221420631</c:v>
                </c:pt>
                <c:pt idx="474">
                  <c:v>0.0815906115681472</c:v>
                </c:pt>
                <c:pt idx="475">
                  <c:v>0.0784590957278346</c:v>
                </c:pt>
                <c:pt idx="476">
                  <c:v>0.0753268055279223</c:v>
                </c:pt>
                <c:pt idx="477">
                  <c:v>0.0721937718828502</c:v>
                </c:pt>
                <c:pt idx="478">
                  <c:v>0.0690600257143954</c:v>
                </c:pt>
                <c:pt idx="479">
                  <c:v>0.0659255979513674</c:v>
                </c:pt>
                <c:pt idx="480">
                  <c:v>0.0627905195293029</c:v>
                </c:pt>
                <c:pt idx="481">
                  <c:v>0.0596548213901602</c:v>
                </c:pt>
                <c:pt idx="482">
                  <c:v>0.056518534482014</c:v>
                </c:pt>
                <c:pt idx="483">
                  <c:v>0.0533816897587499</c:v>
                </c:pt>
                <c:pt idx="484">
                  <c:v>0.0502443181797589</c:v>
                </c:pt>
                <c:pt idx="485">
                  <c:v>0.047106450709632</c:v>
                </c:pt>
                <c:pt idx="486">
                  <c:v>0.0439681183178542</c:v>
                </c:pt>
                <c:pt idx="487">
                  <c:v>0.0408293519784993</c:v>
                </c:pt>
                <c:pt idx="488">
                  <c:v>0.0376901826699238</c:v>
                </c:pt>
                <c:pt idx="489">
                  <c:v>0.0345506413744615</c:v>
                </c:pt>
                <c:pt idx="490">
                  <c:v>0.0314107590781175</c:v>
                </c:pt>
                <c:pt idx="491">
                  <c:v>0.0282705667702624</c:v>
                </c:pt>
                <c:pt idx="492">
                  <c:v>0.0251300954433266</c:v>
                </c:pt>
                <c:pt idx="493">
                  <c:v>0.0219893760924943</c:v>
                </c:pt>
                <c:pt idx="494">
                  <c:v>0.0188484397153973</c:v>
                </c:pt>
                <c:pt idx="495">
                  <c:v>0.0157073173118098</c:v>
                </c:pt>
                <c:pt idx="496">
                  <c:v>0.0125660398833417</c:v>
                </c:pt>
                <c:pt idx="497">
                  <c:v>0.00942463843313304</c:v>
                </c:pt>
                <c:pt idx="498">
                  <c:v>0.00628314396554796</c:v>
                </c:pt>
                <c:pt idx="499">
                  <c:v>0.00314158748586855</c:v>
                </c:pt>
                <c:pt idx="500">
                  <c:v>-1.10409728235061E-14</c:v>
                </c:pt>
                <c:pt idx="501">
                  <c:v>-0.00314158748589063</c:v>
                </c:pt>
                <c:pt idx="502">
                  <c:v>-0.00628314396557004</c:v>
                </c:pt>
                <c:pt idx="503">
                  <c:v>-0.00942463843315512</c:v>
                </c:pt>
                <c:pt idx="504">
                  <c:v>-0.0125660398833638</c:v>
                </c:pt>
                <c:pt idx="505">
                  <c:v>-0.0157073173118318</c:v>
                </c:pt>
                <c:pt idx="506">
                  <c:v>-0.0188484397154194</c:v>
                </c:pt>
                <c:pt idx="507">
                  <c:v>-0.0219893760925163</c:v>
                </c:pt>
                <c:pt idx="508">
                  <c:v>-0.0251300954433487</c:v>
                </c:pt>
                <c:pt idx="509">
                  <c:v>-0.0282705667702845</c:v>
                </c:pt>
                <c:pt idx="510">
                  <c:v>-0.0314107590781396</c:v>
                </c:pt>
                <c:pt idx="511">
                  <c:v>-0.0345506413744836</c:v>
                </c:pt>
                <c:pt idx="512">
                  <c:v>-0.0376901826699459</c:v>
                </c:pt>
                <c:pt idx="513">
                  <c:v>-0.0408293519785214</c:v>
                </c:pt>
                <c:pt idx="514">
                  <c:v>-0.0439681183178763</c:v>
                </c:pt>
                <c:pt idx="515">
                  <c:v>-0.0471064507096541</c:v>
                </c:pt>
                <c:pt idx="516">
                  <c:v>-0.050244318179781</c:v>
                </c:pt>
                <c:pt idx="517">
                  <c:v>-0.0533816897587719</c:v>
                </c:pt>
                <c:pt idx="518">
                  <c:v>-0.056518534482036</c:v>
                </c:pt>
                <c:pt idx="519">
                  <c:v>-0.0596548213901822</c:v>
                </c:pt>
                <c:pt idx="520">
                  <c:v>-0.0627905195293249</c:v>
                </c:pt>
                <c:pt idx="521">
                  <c:v>-0.0659255979513894</c:v>
                </c:pt>
                <c:pt idx="522">
                  <c:v>-0.0690600257144174</c:v>
                </c:pt>
                <c:pt idx="523">
                  <c:v>-0.0721937718828722</c:v>
                </c:pt>
                <c:pt idx="524">
                  <c:v>-0.0753268055279444</c:v>
                </c:pt>
                <c:pt idx="525">
                  <c:v>-0.0784590957278566</c:v>
                </c:pt>
                <c:pt idx="526">
                  <c:v>-0.0815906115681692</c:v>
                </c:pt>
                <c:pt idx="527">
                  <c:v>-0.0847213221420851</c:v>
                </c:pt>
                <c:pt idx="528">
                  <c:v>-0.0878511965507549</c:v>
                </c:pt>
                <c:pt idx="529">
                  <c:v>-0.0909802039035817</c:v>
                </c:pt>
                <c:pt idx="530">
                  <c:v>-0.0941083133185261</c:v>
                </c:pt>
                <c:pt idx="531">
                  <c:v>-0.0972354939224111</c:v>
                </c:pt>
                <c:pt idx="532">
                  <c:v>-0.100361714851227</c:v>
                </c:pt>
                <c:pt idx="533">
                  <c:v>-0.103486945250434</c:v>
                </c:pt>
                <c:pt idx="534">
                  <c:v>-0.106611154275272</c:v>
                </c:pt>
                <c:pt idx="535">
                  <c:v>-0.109734311091057</c:v>
                </c:pt>
                <c:pt idx="536">
                  <c:v>-0.112856384873494</c:v>
                </c:pt>
                <c:pt idx="537">
                  <c:v>-0.115977344808973</c:v>
                </c:pt>
                <c:pt idx="538">
                  <c:v>-0.119097160094882</c:v>
                </c:pt>
                <c:pt idx="539">
                  <c:v>-0.122215799939901</c:v>
                </c:pt>
                <c:pt idx="540">
                  <c:v>-0.125333233564316</c:v>
                </c:pt>
                <c:pt idx="541">
                  <c:v>-0.128449430200315</c:v>
                </c:pt>
                <c:pt idx="542">
                  <c:v>-0.131564359092295</c:v>
                </c:pt>
                <c:pt idx="543">
                  <c:v>-0.134677989497165</c:v>
                </c:pt>
                <c:pt idx="544">
                  <c:v>-0.13779029068465</c:v>
                </c:pt>
                <c:pt idx="545">
                  <c:v>-0.140901231937595</c:v>
                </c:pt>
                <c:pt idx="546">
                  <c:v>-0.144010782552264</c:v>
                </c:pt>
                <c:pt idx="547">
                  <c:v>-0.14711891183865</c:v>
                </c:pt>
                <c:pt idx="548">
                  <c:v>-0.150225589120769</c:v>
                </c:pt>
                <c:pt idx="549">
                  <c:v>-0.153330783736973</c:v>
                </c:pt>
                <c:pt idx="550">
                  <c:v>-0.156434465040243</c:v>
                </c:pt>
                <c:pt idx="551">
                  <c:v>-0.159536602398499</c:v>
                </c:pt>
                <c:pt idx="552">
                  <c:v>-0.162637165194896</c:v>
                </c:pt>
                <c:pt idx="553">
                  <c:v>-0.165736122828132</c:v>
                </c:pt>
                <c:pt idx="554">
                  <c:v>-0.168833444712746</c:v>
                </c:pt>
                <c:pt idx="555">
                  <c:v>-0.171929100279422</c:v>
                </c:pt>
                <c:pt idx="556">
                  <c:v>-0.175023058975288</c:v>
                </c:pt>
                <c:pt idx="557">
                  <c:v>-0.178115290264222</c:v>
                </c:pt>
                <c:pt idx="558">
                  <c:v>-0.18120576362715</c:v>
                </c:pt>
                <c:pt idx="559">
                  <c:v>-0.184294448562346</c:v>
                </c:pt>
                <c:pt idx="560">
                  <c:v>-0.187381314585737</c:v>
                </c:pt>
                <c:pt idx="561">
                  <c:v>-0.190466331231202</c:v>
                </c:pt>
                <c:pt idx="562">
                  <c:v>-0.193549468050873</c:v>
                </c:pt>
                <c:pt idx="563">
                  <c:v>-0.196630694615433</c:v>
                </c:pt>
                <c:pt idx="564">
                  <c:v>-0.199709980514419</c:v>
                </c:pt>
                <c:pt idx="565">
                  <c:v>-0.202787295356525</c:v>
                </c:pt>
                <c:pt idx="566">
                  <c:v>-0.205862608769894</c:v>
                </c:pt>
                <c:pt idx="567">
                  <c:v>-0.208935890402424</c:v>
                </c:pt>
                <c:pt idx="568">
                  <c:v>-0.212007109922067</c:v>
                </c:pt>
                <c:pt idx="569">
                  <c:v>-0.215076237017126</c:v>
                </c:pt>
                <c:pt idx="570">
                  <c:v>-0.218143241396555</c:v>
                </c:pt>
                <c:pt idx="571">
                  <c:v>-0.22120809279026</c:v>
                </c:pt>
                <c:pt idx="572">
                  <c:v>-0.224270760949394</c:v>
                </c:pt>
                <c:pt idx="573">
                  <c:v>-0.227331215646659</c:v>
                </c:pt>
                <c:pt idx="574">
                  <c:v>-0.230389426676603</c:v>
                </c:pt>
                <c:pt idx="575">
                  <c:v>-0.233445363855918</c:v>
                </c:pt>
                <c:pt idx="576">
                  <c:v>-0.236498997023737</c:v>
                </c:pt>
                <c:pt idx="577">
                  <c:v>-0.239550296041935</c:v>
                </c:pt>
                <c:pt idx="578">
                  <c:v>-0.24259923079542</c:v>
                </c:pt>
                <c:pt idx="579">
                  <c:v>-0.245645771192439</c:v>
                </c:pt>
                <c:pt idx="580">
                  <c:v>-0.248689887164868</c:v>
                </c:pt>
                <c:pt idx="581">
                  <c:v>-0.25173154866851</c:v>
                </c:pt>
                <c:pt idx="582">
                  <c:v>-0.254770725683395</c:v>
                </c:pt>
                <c:pt idx="583">
                  <c:v>-0.257807388214073</c:v>
                </c:pt>
                <c:pt idx="584">
                  <c:v>-0.26084150628991</c:v>
                </c:pt>
                <c:pt idx="585">
                  <c:v>-0.263873049965386</c:v>
                </c:pt>
                <c:pt idx="586">
                  <c:v>-0.266901989320388</c:v>
                </c:pt>
                <c:pt idx="587">
                  <c:v>-0.269928294460509</c:v>
                </c:pt>
                <c:pt idx="588">
                  <c:v>-0.272951935517338</c:v>
                </c:pt>
                <c:pt idx="589">
                  <c:v>-0.275972882648759</c:v>
                </c:pt>
                <c:pt idx="590">
                  <c:v>-0.278991106039242</c:v>
                </c:pt>
                <c:pt idx="591">
                  <c:v>-0.282006575900142</c:v>
                </c:pt>
                <c:pt idx="592">
                  <c:v>-0.285019262469989</c:v>
                </c:pt>
                <c:pt idx="593">
                  <c:v>-0.288029136014782</c:v>
                </c:pt>
                <c:pt idx="594">
                  <c:v>-0.291036166828285</c:v>
                </c:pt>
                <c:pt idx="595">
                  <c:v>-0.294040325232317</c:v>
                </c:pt>
                <c:pt idx="596">
                  <c:v>-0.297041581577048</c:v>
                </c:pt>
                <c:pt idx="597">
                  <c:v>-0.300039906241289</c:v>
                </c:pt>
                <c:pt idx="598">
                  <c:v>-0.303035269632787</c:v>
                </c:pt>
                <c:pt idx="599">
                  <c:v>-0.306027642188514</c:v>
                </c:pt>
                <c:pt idx="600">
                  <c:v>-0.30901699437496</c:v>
                </c:pt>
                <c:pt idx="601">
                  <c:v>-0.312003296688428</c:v>
                </c:pt>
                <c:pt idx="602">
                  <c:v>-0.314986519655318</c:v>
                </c:pt>
                <c:pt idx="603">
                  <c:v>-0.317966633832424</c:v>
                </c:pt>
                <c:pt idx="604">
                  <c:v>-0.320943609807223</c:v>
                </c:pt>
                <c:pt idx="605">
                  <c:v>-0.323917418198162</c:v>
                </c:pt>
                <c:pt idx="606">
                  <c:v>-0.326888029654956</c:v>
                </c:pt>
                <c:pt idx="607">
                  <c:v>-0.329855414858866</c:v>
                </c:pt>
                <c:pt idx="608">
                  <c:v>-0.332819544523</c:v>
                </c:pt>
                <c:pt idx="609">
                  <c:v>-0.335780389392594</c:v>
                </c:pt>
                <c:pt idx="610">
                  <c:v>-0.338737920245304</c:v>
                </c:pt>
                <c:pt idx="611">
                  <c:v>-0.341692107891496</c:v>
                </c:pt>
                <c:pt idx="612">
                  <c:v>-0.34464292317453</c:v>
                </c:pt>
                <c:pt idx="613">
                  <c:v>-0.34759033697105</c:v>
                </c:pt>
                <c:pt idx="614">
                  <c:v>-0.350534320191272</c:v>
                </c:pt>
                <c:pt idx="615">
                  <c:v>-0.35347484377927</c:v>
                </c:pt>
                <c:pt idx="616">
                  <c:v>-0.356411878713264</c:v>
                </c:pt>
                <c:pt idx="617">
                  <c:v>-0.359345396005904</c:v>
                </c:pt>
                <c:pt idx="618">
                  <c:v>-0.362275366704559</c:v>
                </c:pt>
                <c:pt idx="619">
                  <c:v>-0.365201761891601</c:v>
                </c:pt>
                <c:pt idx="620">
                  <c:v>-0.368124552684691</c:v>
                </c:pt>
                <c:pt idx="621">
                  <c:v>-0.371043710237064</c:v>
                </c:pt>
                <c:pt idx="622">
                  <c:v>-0.373959205737814</c:v>
                </c:pt>
                <c:pt idx="623">
                  <c:v>-0.376871010412176</c:v>
                </c:pt>
                <c:pt idx="624">
                  <c:v>-0.379779095521814</c:v>
                </c:pt>
                <c:pt idx="625">
                  <c:v>-0.382683432365103</c:v>
                </c:pt>
                <c:pt idx="626">
                  <c:v>-0.38558399227741</c:v>
                </c:pt>
                <c:pt idx="627">
                  <c:v>-0.388480746631379</c:v>
                </c:pt>
                <c:pt idx="628">
                  <c:v>-0.391373666837216</c:v>
                </c:pt>
                <c:pt idx="629">
                  <c:v>-0.394262724342964</c:v>
                </c:pt>
                <c:pt idx="630">
                  <c:v>-0.397147890634794</c:v>
                </c:pt>
                <c:pt idx="631">
                  <c:v>-0.400029137237278</c:v>
                </c:pt>
                <c:pt idx="632">
                  <c:v>-0.402906435713676</c:v>
                </c:pt>
                <c:pt idx="633">
                  <c:v>-0.405779757666213</c:v>
                </c:pt>
                <c:pt idx="634">
                  <c:v>-0.408649074736362</c:v>
                </c:pt>
                <c:pt idx="635">
                  <c:v>-0.411514358605122</c:v>
                </c:pt>
                <c:pt idx="636">
                  <c:v>-0.414375580993297</c:v>
                </c:pt>
                <c:pt idx="637">
                  <c:v>-0.417232713661778</c:v>
                </c:pt>
                <c:pt idx="638">
                  <c:v>-0.420085728411819</c:v>
                </c:pt>
                <c:pt idx="639">
                  <c:v>-0.422934597085316</c:v>
                </c:pt>
                <c:pt idx="640">
                  <c:v>-0.425779291565085</c:v>
                </c:pt>
                <c:pt idx="641">
                  <c:v>-0.428619783775141</c:v>
                </c:pt>
                <c:pt idx="642">
                  <c:v>-0.431456045680971</c:v>
                </c:pt>
                <c:pt idx="643">
                  <c:v>-0.434288049289817</c:v>
                </c:pt>
                <c:pt idx="644">
                  <c:v>-0.437115766650945</c:v>
                </c:pt>
                <c:pt idx="645">
                  <c:v>-0.439939169855927</c:v>
                </c:pt>
                <c:pt idx="646">
                  <c:v>-0.442758231038913</c:v>
                </c:pt>
                <c:pt idx="647">
                  <c:v>-0.445572922376907</c:v>
                </c:pt>
                <c:pt idx="648">
                  <c:v>-0.448383216090043</c:v>
                </c:pt>
                <c:pt idx="649">
                  <c:v>-0.451189084441856</c:v>
                </c:pt>
                <c:pt idx="650">
                  <c:v>-0.453990499739557</c:v>
                </c:pt>
                <c:pt idx="651">
                  <c:v>-0.45678743433431</c:v>
                </c:pt>
                <c:pt idx="652">
                  <c:v>-0.459579860621498</c:v>
                </c:pt>
                <c:pt idx="653">
                  <c:v>-0.462367751041002</c:v>
                </c:pt>
                <c:pt idx="654">
                  <c:v>-0.465151078077468</c:v>
                </c:pt>
                <c:pt idx="655">
                  <c:v>-0.467929814260583</c:v>
                </c:pt>
                <c:pt idx="656">
                  <c:v>-0.470703932165342</c:v>
                </c:pt>
                <c:pt idx="657">
                  <c:v>-0.473473404412321</c:v>
                </c:pt>
                <c:pt idx="658">
                  <c:v>-0.476238203667948</c:v>
                </c:pt>
                <c:pt idx="659">
                  <c:v>-0.47899830264477</c:v>
                </c:pt>
                <c:pt idx="660">
                  <c:v>-0.481753674101724</c:v>
                </c:pt>
                <c:pt idx="661">
                  <c:v>-0.484504290844406</c:v>
                </c:pt>
                <c:pt idx="662">
                  <c:v>-0.487250125725341</c:v>
                </c:pt>
                <c:pt idx="663">
                  <c:v>-0.489991151644245</c:v>
                </c:pt>
                <c:pt idx="664">
                  <c:v>-0.4927273415483</c:v>
                </c:pt>
                <c:pt idx="665">
                  <c:v>-0.495458668432415</c:v>
                </c:pt>
                <c:pt idx="666">
                  <c:v>-0.498185105339498</c:v>
                </c:pt>
                <c:pt idx="667">
                  <c:v>-0.500906625360717</c:v>
                </c:pt>
                <c:pt idx="668">
                  <c:v>-0.503623201635768</c:v>
                </c:pt>
                <c:pt idx="669">
                  <c:v>-0.50633480735314</c:v>
                </c:pt>
                <c:pt idx="670">
                  <c:v>-0.509041415750378</c:v>
                </c:pt>
                <c:pt idx="671">
                  <c:v>-0.511743000114352</c:v>
                </c:pt>
                <c:pt idx="672">
                  <c:v>-0.514439533781513</c:v>
                </c:pt>
                <c:pt idx="673">
                  <c:v>-0.517130990138164</c:v>
                </c:pt>
                <c:pt idx="674">
                  <c:v>-0.519817342620716</c:v>
                </c:pt>
                <c:pt idx="675">
                  <c:v>-0.522498564715955</c:v>
                </c:pt>
                <c:pt idx="676">
                  <c:v>-0.525174629961301</c:v>
                </c:pt>
                <c:pt idx="677">
                  <c:v>-0.527845511945072</c:v>
                </c:pt>
                <c:pt idx="678">
                  <c:v>-0.530511184306739</c:v>
                </c:pt>
                <c:pt idx="679">
                  <c:v>-0.533171620737194</c:v>
                </c:pt>
                <c:pt idx="680">
                  <c:v>-0.535826794979002</c:v>
                </c:pt>
                <c:pt idx="681">
                  <c:v>-0.538476680826665</c:v>
                </c:pt>
                <c:pt idx="682">
                  <c:v>-0.541121252126881</c:v>
                </c:pt>
                <c:pt idx="683">
                  <c:v>-0.543760482778797</c:v>
                </c:pt>
                <c:pt idx="684">
                  <c:v>-0.546394346734273</c:v>
                </c:pt>
                <c:pt idx="685">
                  <c:v>-0.549022817998136</c:v>
                </c:pt>
                <c:pt idx="686">
                  <c:v>-0.551645870628434</c:v>
                </c:pt>
                <c:pt idx="687">
                  <c:v>-0.554263478736698</c:v>
                </c:pt>
                <c:pt idx="688">
                  <c:v>-0.556875616488192</c:v>
                </c:pt>
                <c:pt idx="689">
                  <c:v>-0.559482258102171</c:v>
                </c:pt>
                <c:pt idx="690">
                  <c:v>-0.562083377852134</c:v>
                </c:pt>
                <c:pt idx="691">
                  <c:v>-0.56467895006608</c:v>
                </c:pt>
                <c:pt idx="692">
                  <c:v>-0.56726894912676</c:v>
                </c:pt>
                <c:pt idx="693">
                  <c:v>-0.569853349471927</c:v>
                </c:pt>
                <c:pt idx="694">
                  <c:v>-0.572432125594594</c:v>
                </c:pt>
                <c:pt idx="695">
                  <c:v>-0.575005252043281</c:v>
                </c:pt>
                <c:pt idx="696">
                  <c:v>-0.57757270342227</c:v>
                </c:pt>
                <c:pt idx="697">
                  <c:v>-0.580134454391852</c:v>
                </c:pt>
                <c:pt idx="698">
                  <c:v>-0.582690479668578</c:v>
                </c:pt>
                <c:pt idx="699">
                  <c:v>-0.585240754025512</c:v>
                </c:pt>
                <c:pt idx="700">
                  <c:v>-0.587785252292475</c:v>
                </c:pt>
                <c:pt idx="701">
                  <c:v>-0.590323949356296</c:v>
                </c:pt>
                <c:pt idx="702">
                  <c:v>-0.592856820161061</c:v>
                </c:pt>
                <c:pt idx="703">
                  <c:v>-0.595383839708356</c:v>
                </c:pt>
                <c:pt idx="704">
                  <c:v>-0.59790498305752</c:v>
                </c:pt>
                <c:pt idx="705">
                  <c:v>-0.600420225325885</c:v>
                </c:pt>
                <c:pt idx="706">
                  <c:v>-0.602929541689025</c:v>
                </c:pt>
                <c:pt idx="707">
                  <c:v>-0.605432907381002</c:v>
                </c:pt>
                <c:pt idx="708">
                  <c:v>-0.607930297694606</c:v>
                </c:pt>
                <c:pt idx="709">
                  <c:v>-0.610421687981603</c:v>
                </c:pt>
                <c:pt idx="710">
                  <c:v>-0.612907053652977</c:v>
                </c:pt>
                <c:pt idx="711">
                  <c:v>-0.615386370179171</c:v>
                </c:pt>
                <c:pt idx="712">
                  <c:v>-0.617859613090334</c:v>
                </c:pt>
                <c:pt idx="713">
                  <c:v>-0.620326757976556</c:v>
                </c:pt>
                <c:pt idx="714">
                  <c:v>-0.622787780488112</c:v>
                </c:pt>
                <c:pt idx="715">
                  <c:v>-0.625242656335704</c:v>
                </c:pt>
                <c:pt idx="716">
                  <c:v>-0.6276913612907</c:v>
                </c:pt>
                <c:pt idx="717">
                  <c:v>-0.630133871185368</c:v>
                </c:pt>
                <c:pt idx="718">
                  <c:v>-0.632570161913123</c:v>
                </c:pt>
                <c:pt idx="719">
                  <c:v>-0.635000209428759</c:v>
                </c:pt>
                <c:pt idx="720">
                  <c:v>-0.637423989748688</c:v>
                </c:pt>
                <c:pt idx="721">
                  <c:v>-0.639841478951177</c:v>
                </c:pt>
                <c:pt idx="722">
                  <c:v>-0.642252653176583</c:v>
                </c:pt>
                <c:pt idx="723">
                  <c:v>-0.644657488627589</c:v>
                </c:pt>
                <c:pt idx="724">
                  <c:v>-0.647055961569442</c:v>
                </c:pt>
                <c:pt idx="725">
                  <c:v>-0.649448048330181</c:v>
                </c:pt>
                <c:pt idx="726">
                  <c:v>-0.651833725300876</c:v>
                </c:pt>
                <c:pt idx="727">
                  <c:v>-0.654212968935859</c:v>
                </c:pt>
                <c:pt idx="728">
                  <c:v>-0.656585755752954</c:v>
                </c:pt>
                <c:pt idx="729">
                  <c:v>-0.658952062333714</c:v>
                </c:pt>
                <c:pt idx="730">
                  <c:v>-0.661311865323649</c:v>
                </c:pt>
                <c:pt idx="731">
                  <c:v>-0.663665141432455</c:v>
                </c:pt>
                <c:pt idx="732">
                  <c:v>-0.666011867434248</c:v>
                </c:pt>
                <c:pt idx="733">
                  <c:v>-0.66835202016779</c:v>
                </c:pt>
                <c:pt idx="734">
                  <c:v>-0.670685576536717</c:v>
                </c:pt>
                <c:pt idx="735">
                  <c:v>-0.67301251350977</c:v>
                </c:pt>
                <c:pt idx="736">
                  <c:v>-0.675332808121021</c:v>
                </c:pt>
                <c:pt idx="737">
                  <c:v>-0.677646437470098</c:v>
                </c:pt>
                <c:pt idx="738">
                  <c:v>-0.679953378722415</c:v>
                </c:pt>
                <c:pt idx="739">
                  <c:v>-0.682253609109392</c:v>
                </c:pt>
                <c:pt idx="740">
                  <c:v>-0.684547105928684</c:v>
                </c:pt>
                <c:pt idx="741">
                  <c:v>-0.686833846544404</c:v>
                </c:pt>
                <c:pt idx="742">
                  <c:v>-0.689113808387344</c:v>
                </c:pt>
                <c:pt idx="743">
                  <c:v>-0.691386968955202</c:v>
                </c:pt>
                <c:pt idx="744">
                  <c:v>-0.6936533058128</c:v>
                </c:pt>
                <c:pt idx="745">
                  <c:v>-0.695912796592309</c:v>
                </c:pt>
                <c:pt idx="746">
                  <c:v>-0.698165418993468</c:v>
                </c:pt>
                <c:pt idx="747">
                  <c:v>-0.700411150783801</c:v>
                </c:pt>
                <c:pt idx="748">
                  <c:v>-0.702649969798844</c:v>
                </c:pt>
                <c:pt idx="749">
                  <c:v>-0.704881853942356</c:v>
                </c:pt>
                <c:pt idx="750">
                  <c:v>-0.707106781186542</c:v>
                </c:pt>
                <c:pt idx="751">
                  <c:v>-0.709324729572268</c:v>
                </c:pt>
                <c:pt idx="752">
                  <c:v>-0.71153567720928</c:v>
                </c:pt>
                <c:pt idx="753">
                  <c:v>-0.713739602276415</c:v>
                </c:pt>
                <c:pt idx="754">
                  <c:v>-0.715936483021825</c:v>
                </c:pt>
                <c:pt idx="755">
                  <c:v>-0.718126297763183</c:v>
                </c:pt>
                <c:pt idx="756">
                  <c:v>-0.720309024887901</c:v>
                </c:pt>
                <c:pt idx="757">
                  <c:v>-0.722484642853344</c:v>
                </c:pt>
                <c:pt idx="758">
                  <c:v>-0.72465313018704</c:v>
                </c:pt>
                <c:pt idx="759">
                  <c:v>-0.726814465486896</c:v>
                </c:pt>
                <c:pt idx="760">
                  <c:v>-0.728968627421405</c:v>
                </c:pt>
                <c:pt idx="761">
                  <c:v>-0.731115594729857</c:v>
                </c:pt>
                <c:pt idx="762">
                  <c:v>-0.733255346222553</c:v>
                </c:pt>
                <c:pt idx="763">
                  <c:v>-0.735387860781009</c:v>
                </c:pt>
                <c:pt idx="764">
                  <c:v>-0.737513117358167</c:v>
                </c:pt>
                <c:pt idx="765">
                  <c:v>-0.739631094978603</c:v>
                </c:pt>
                <c:pt idx="766">
                  <c:v>-0.741741772738732</c:v>
                </c:pt>
                <c:pt idx="767">
                  <c:v>-0.743845129807018</c:v>
                </c:pt>
                <c:pt idx="768">
                  <c:v>-0.745941145424175</c:v>
                </c:pt>
                <c:pt idx="769">
                  <c:v>-0.748029798903375</c:v>
                </c:pt>
                <c:pt idx="770">
                  <c:v>-0.750111069630452</c:v>
                </c:pt>
                <c:pt idx="771">
                  <c:v>-0.752184937064104</c:v>
                </c:pt>
                <c:pt idx="772">
                  <c:v>-0.754251380736096</c:v>
                </c:pt>
                <c:pt idx="773">
                  <c:v>-0.756310380251464</c:v>
                </c:pt>
                <c:pt idx="774">
                  <c:v>-0.758361915288714</c:v>
                </c:pt>
                <c:pt idx="775">
                  <c:v>-0.760405965600023</c:v>
                </c:pt>
                <c:pt idx="776">
                  <c:v>-0.76244251101144</c:v>
                </c:pt>
                <c:pt idx="777">
                  <c:v>-0.764471531423083</c:v>
                </c:pt>
                <c:pt idx="778">
                  <c:v>-0.766493006809341</c:v>
                </c:pt>
                <c:pt idx="779">
                  <c:v>-0.768506917219068</c:v>
                </c:pt>
                <c:pt idx="780">
                  <c:v>-0.770513242775781</c:v>
                </c:pt>
                <c:pt idx="781">
                  <c:v>-0.772511963677856</c:v>
                </c:pt>
                <c:pt idx="782">
                  <c:v>-0.774503060198725</c:v>
                </c:pt>
                <c:pt idx="783">
                  <c:v>-0.77648651268707</c:v>
                </c:pt>
                <c:pt idx="784">
                  <c:v>-0.778462301567014</c:v>
                </c:pt>
                <c:pt idx="785">
                  <c:v>-0.780430407338321</c:v>
                </c:pt>
                <c:pt idx="786">
                  <c:v>-0.782390810576579</c:v>
                </c:pt>
                <c:pt idx="787">
                  <c:v>-0.784343491933401</c:v>
                </c:pt>
                <c:pt idx="788">
                  <c:v>-0.78628843213661</c:v>
                </c:pt>
                <c:pt idx="789">
                  <c:v>-0.788225611990431</c:v>
                </c:pt>
                <c:pt idx="790">
                  <c:v>-0.790155012375681</c:v>
                </c:pt>
                <c:pt idx="791">
                  <c:v>-0.792076614249957</c:v>
                </c:pt>
                <c:pt idx="792">
                  <c:v>-0.793990398647826</c:v>
                </c:pt>
                <c:pt idx="793">
                  <c:v>-0.795896346681006</c:v>
                </c:pt>
                <c:pt idx="794">
                  <c:v>-0.797794439538561</c:v>
                </c:pt>
                <c:pt idx="795">
                  <c:v>-0.799684658487081</c:v>
                </c:pt>
                <c:pt idx="796">
                  <c:v>-0.801566984870867</c:v>
                </c:pt>
                <c:pt idx="797">
                  <c:v>-0.803441400112118</c:v>
                </c:pt>
                <c:pt idx="798">
                  <c:v>-0.805307885711112</c:v>
                </c:pt>
                <c:pt idx="799">
                  <c:v>-0.80716642324639</c:v>
                </c:pt>
                <c:pt idx="800">
                  <c:v>-0.809016994374937</c:v>
                </c:pt>
                <c:pt idx="801">
                  <c:v>-0.810859580832363</c:v>
                </c:pt>
                <c:pt idx="802">
                  <c:v>-0.812694164433084</c:v>
                </c:pt>
                <c:pt idx="803">
                  <c:v>-0.814520727070499</c:v>
                </c:pt>
                <c:pt idx="804">
                  <c:v>-0.816339250717173</c:v>
                </c:pt>
                <c:pt idx="805">
                  <c:v>-0.818149717425013</c:v>
                </c:pt>
                <c:pt idx="806">
                  <c:v>-0.819952109325442</c:v>
                </c:pt>
                <c:pt idx="807">
                  <c:v>-0.821746408629579</c:v>
                </c:pt>
                <c:pt idx="808">
                  <c:v>-0.823532597628417</c:v>
                </c:pt>
                <c:pt idx="809">
                  <c:v>-0.825310658692989</c:v>
                </c:pt>
                <c:pt idx="810">
                  <c:v>-0.827080574274551</c:v>
                </c:pt>
                <c:pt idx="811">
                  <c:v>-0.828842326904751</c:v>
                </c:pt>
                <c:pt idx="812">
                  <c:v>-0.830595899195802</c:v>
                </c:pt>
                <c:pt idx="813">
                  <c:v>-0.832341273840652</c:v>
                </c:pt>
                <c:pt idx="814">
                  <c:v>-0.83407843361316</c:v>
                </c:pt>
                <c:pt idx="815">
                  <c:v>-0.835807361368259</c:v>
                </c:pt>
                <c:pt idx="816">
                  <c:v>-0.83752804004213</c:v>
                </c:pt>
                <c:pt idx="817">
                  <c:v>-0.83924045265237</c:v>
                </c:pt>
                <c:pt idx="818">
                  <c:v>-0.840944582298158</c:v>
                </c:pt>
                <c:pt idx="819">
                  <c:v>-0.842640412160421</c:v>
                </c:pt>
                <c:pt idx="820">
                  <c:v>-0.844327925502004</c:v>
                </c:pt>
                <c:pt idx="821">
                  <c:v>-0.846007105667831</c:v>
                </c:pt>
                <c:pt idx="822">
                  <c:v>-0.847677936085072</c:v>
                </c:pt>
                <c:pt idx="823">
                  <c:v>-0.849340400263305</c:v>
                </c:pt>
                <c:pt idx="824">
                  <c:v>-0.85099448179468</c:v>
                </c:pt>
                <c:pt idx="825">
                  <c:v>-0.85264016435408</c:v>
                </c:pt>
                <c:pt idx="826">
                  <c:v>-0.854277431699283</c:v>
                </c:pt>
                <c:pt idx="827">
                  <c:v>-0.855906267671121</c:v>
                </c:pt>
                <c:pt idx="828">
                  <c:v>-0.85752665619364</c:v>
                </c:pt>
                <c:pt idx="829">
                  <c:v>-0.859138581274261</c:v>
                </c:pt>
                <c:pt idx="830">
                  <c:v>-0.860742027003932</c:v>
                </c:pt>
                <c:pt idx="831">
                  <c:v>-0.862336977557292</c:v>
                </c:pt>
                <c:pt idx="832">
                  <c:v>-0.863923417192823</c:v>
                </c:pt>
                <c:pt idx="833">
                  <c:v>-0.865501330253007</c:v>
                </c:pt>
                <c:pt idx="834">
                  <c:v>-0.867070701164478</c:v>
                </c:pt>
                <c:pt idx="835">
                  <c:v>-0.868631514438179</c:v>
                </c:pt>
                <c:pt idx="836">
                  <c:v>-0.870183754669514</c:v>
                </c:pt>
                <c:pt idx="837">
                  <c:v>-0.871727406538497</c:v>
                </c:pt>
                <c:pt idx="838">
                  <c:v>-0.873262454809908</c:v>
                </c:pt>
                <c:pt idx="839">
                  <c:v>-0.874788884333441</c:v>
                </c:pt>
                <c:pt idx="840">
                  <c:v>-0.876306680043851</c:v>
                </c:pt>
                <c:pt idx="841">
                  <c:v>-0.877815826961109</c:v>
                </c:pt>
                <c:pt idx="842">
                  <c:v>-0.879316310190544</c:v>
                </c:pt>
                <c:pt idx="843">
                  <c:v>-0.880808114922991</c:v>
                </c:pt>
                <c:pt idx="844">
                  <c:v>-0.882291226434941</c:v>
                </c:pt>
                <c:pt idx="845">
                  <c:v>-0.883765630088681</c:v>
                </c:pt>
                <c:pt idx="846">
                  <c:v>-0.885231311332443</c:v>
                </c:pt>
                <c:pt idx="847">
                  <c:v>-0.886688255700544</c:v>
                </c:pt>
                <c:pt idx="848">
                  <c:v>-0.888136448813532</c:v>
                </c:pt>
                <c:pt idx="849">
                  <c:v>-0.889575876378326</c:v>
                </c:pt>
                <c:pt idx="850">
                  <c:v>-0.891006524188355</c:v>
                </c:pt>
                <c:pt idx="851">
                  <c:v>-0.892428378123705</c:v>
                </c:pt>
                <c:pt idx="852">
                  <c:v>-0.893841424151251</c:v>
                </c:pt>
                <c:pt idx="853">
                  <c:v>-0.895245648324799</c:v>
                </c:pt>
                <c:pt idx="854">
                  <c:v>-0.896641036785223</c:v>
                </c:pt>
                <c:pt idx="855">
                  <c:v>-0.898027575760603</c:v>
                </c:pt>
                <c:pt idx="856">
                  <c:v>-0.899405251566359</c:v>
                </c:pt>
                <c:pt idx="857">
                  <c:v>-0.900774050605386</c:v>
                </c:pt>
                <c:pt idx="858">
                  <c:v>-0.90213395936819</c:v>
                </c:pt>
                <c:pt idx="859">
                  <c:v>-0.903484964433022</c:v>
                </c:pt>
                <c:pt idx="860">
                  <c:v>-0.904827052466007</c:v>
                </c:pt>
                <c:pt idx="861">
                  <c:v>-0.906160210221277</c:v>
                </c:pt>
                <c:pt idx="862">
                  <c:v>-0.907484424541105</c:v>
                </c:pt>
                <c:pt idx="863">
                  <c:v>-0.908799682356028</c:v>
                </c:pt>
                <c:pt idx="864">
                  <c:v>-0.910105970684983</c:v>
                </c:pt>
                <c:pt idx="865">
                  <c:v>-0.911403276635433</c:v>
                </c:pt>
                <c:pt idx="866">
                  <c:v>-0.91269158740349</c:v>
                </c:pt>
                <c:pt idx="867">
                  <c:v>-0.913970890274049</c:v>
                </c:pt>
                <c:pt idx="868">
                  <c:v>-0.915241172620905</c:v>
                </c:pt>
                <c:pt idx="869">
                  <c:v>-0.916502421906886</c:v>
                </c:pt>
                <c:pt idx="870">
                  <c:v>-0.917754625683969</c:v>
                </c:pt>
                <c:pt idx="871">
                  <c:v>-0.918997771593409</c:v>
                </c:pt>
                <c:pt idx="872">
                  <c:v>-0.920231847365858</c:v>
                </c:pt>
                <c:pt idx="873">
                  <c:v>-0.921456840821486</c:v>
                </c:pt>
                <c:pt idx="874">
                  <c:v>-0.922672739870103</c:v>
                </c:pt>
                <c:pt idx="875">
                  <c:v>-0.923879532511274</c:v>
                </c:pt>
                <c:pt idx="876">
                  <c:v>-0.925077206834446</c:v>
                </c:pt>
                <c:pt idx="877">
                  <c:v>-0.926265751019054</c:v>
                </c:pt>
                <c:pt idx="878">
                  <c:v>-0.927445153334649</c:v>
                </c:pt>
                <c:pt idx="879">
                  <c:v>-0.928615402141005</c:v>
                </c:pt>
                <c:pt idx="880">
                  <c:v>-0.929776485888239</c:v>
                </c:pt>
                <c:pt idx="881">
                  <c:v>-0.930928393116924</c:v>
                </c:pt>
                <c:pt idx="882">
                  <c:v>-0.932071112458199</c:v>
                </c:pt>
                <c:pt idx="883">
                  <c:v>-0.933204632633887</c:v>
                </c:pt>
                <c:pt idx="884">
                  <c:v>-0.9343289424566</c:v>
                </c:pt>
                <c:pt idx="885">
                  <c:v>-0.935444030829855</c:v>
                </c:pt>
                <c:pt idx="886">
                  <c:v>-0.93654988674818</c:v>
                </c:pt>
                <c:pt idx="887">
                  <c:v>-0.937646499297224</c:v>
                </c:pt>
                <c:pt idx="888">
                  <c:v>-0.938733857653862</c:v>
                </c:pt>
                <c:pt idx="889">
                  <c:v>-0.939811951086308</c:v>
                </c:pt>
                <c:pt idx="890">
                  <c:v>-0.940880768954214</c:v>
                </c:pt>
                <c:pt idx="891">
                  <c:v>-0.941940300708779</c:v>
                </c:pt>
                <c:pt idx="892">
                  <c:v>-0.942990535892853</c:v>
                </c:pt>
                <c:pt idx="893">
                  <c:v>-0.944031464141038</c:v>
                </c:pt>
                <c:pt idx="894">
                  <c:v>-0.945063075179793</c:v>
                </c:pt>
                <c:pt idx="895">
                  <c:v>-0.946085358827534</c:v>
                </c:pt>
                <c:pt idx="896">
                  <c:v>-0.947098304994733</c:v>
                </c:pt>
                <c:pt idx="897">
                  <c:v>-0.94810190368402</c:v>
                </c:pt>
                <c:pt idx="898">
                  <c:v>-0.949096144990283</c:v>
                </c:pt>
                <c:pt idx="899">
                  <c:v>-0.95008101910076</c:v>
                </c:pt>
                <c:pt idx="900">
                  <c:v>-0.951056516295142</c:v>
                </c:pt>
                <c:pt idx="901">
                  <c:v>-0.952022626945665</c:v>
                </c:pt>
                <c:pt idx="902">
                  <c:v>-0.952979341517208</c:v>
                </c:pt>
                <c:pt idx="903">
                  <c:v>-0.953926650567382</c:v>
                </c:pt>
                <c:pt idx="904">
                  <c:v>-0.954864544746632</c:v>
                </c:pt>
                <c:pt idx="905">
                  <c:v>-0.955793014798319</c:v>
                </c:pt>
                <c:pt idx="906">
                  <c:v>-0.956712051558819</c:v>
                </c:pt>
                <c:pt idx="907">
                  <c:v>-0.957621645957611</c:v>
                </c:pt>
                <c:pt idx="908">
                  <c:v>-0.958521789017365</c:v>
                </c:pt>
                <c:pt idx="909">
                  <c:v>-0.959412471854032</c:v>
                </c:pt>
                <c:pt idx="910">
                  <c:v>-0.960293685676932</c:v>
                </c:pt>
                <c:pt idx="911">
                  <c:v>-0.961165421788841</c:v>
                </c:pt>
                <c:pt idx="912">
                  <c:v>-0.962027671586075</c:v>
                </c:pt>
                <c:pt idx="913">
                  <c:v>-0.962880426558577</c:v>
                </c:pt>
                <c:pt idx="914">
                  <c:v>-0.963723678289999</c:v>
                </c:pt>
                <c:pt idx="915">
                  <c:v>-0.964557418457787</c:v>
                </c:pt>
                <c:pt idx="916">
                  <c:v>-0.965381638833263</c:v>
                </c:pt>
                <c:pt idx="917">
                  <c:v>-0.966196331281704</c:v>
                </c:pt>
                <c:pt idx="918">
                  <c:v>-0.967001487762425</c:v>
                </c:pt>
                <c:pt idx="919">
                  <c:v>-0.967797100328855</c:v>
                </c:pt>
                <c:pt idx="920">
                  <c:v>-0.968583161128621</c:v>
                </c:pt>
                <c:pt idx="921">
                  <c:v>-0.969359662403619</c:v>
                </c:pt>
                <c:pt idx="922">
                  <c:v>-0.970126596490096</c:v>
                </c:pt>
                <c:pt idx="923">
                  <c:v>-0.970883955818721</c:v>
                </c:pt>
                <c:pt idx="924">
                  <c:v>-0.971631732914664</c:v>
                </c:pt>
                <c:pt idx="925">
                  <c:v>-0.972369920397667</c:v>
                </c:pt>
                <c:pt idx="926">
                  <c:v>-0.973098510982117</c:v>
                </c:pt>
                <c:pt idx="927">
                  <c:v>-0.973817497477119</c:v>
                </c:pt>
                <c:pt idx="928">
                  <c:v>-0.974526872786568</c:v>
                </c:pt>
                <c:pt idx="929">
                  <c:v>-0.975226629909214</c:v>
                </c:pt>
                <c:pt idx="930">
                  <c:v>-0.975916761938738</c:v>
                </c:pt>
                <c:pt idx="931">
                  <c:v>-0.976597262063815</c:v>
                </c:pt>
                <c:pt idx="932">
                  <c:v>-0.977268123568184</c:v>
                </c:pt>
                <c:pt idx="933">
                  <c:v>-0.977929339830713</c:v>
                </c:pt>
                <c:pt idx="934">
                  <c:v>-0.978580904325463</c:v>
                </c:pt>
                <c:pt idx="935">
                  <c:v>-0.979222810621757</c:v>
                </c:pt>
                <c:pt idx="936">
                  <c:v>-0.979855052384238</c:v>
                </c:pt>
                <c:pt idx="937">
                  <c:v>-0.980477623372936</c:v>
                </c:pt>
                <c:pt idx="938">
                  <c:v>-0.981090517443326</c:v>
                </c:pt>
                <c:pt idx="939">
                  <c:v>-0.98169372854639</c:v>
                </c:pt>
                <c:pt idx="940">
                  <c:v>-0.98228725072868</c:v>
                </c:pt>
                <c:pt idx="941">
                  <c:v>-0.982871078132371</c:v>
                </c:pt>
                <c:pt idx="942">
                  <c:v>-0.983445204995321</c:v>
                </c:pt>
                <c:pt idx="943">
                  <c:v>-0.984009625651132</c:v>
                </c:pt>
                <c:pt idx="944">
                  <c:v>-0.984564334529197</c:v>
                </c:pt>
                <c:pt idx="945">
                  <c:v>-0.985109326154766</c:v>
                </c:pt>
                <c:pt idx="946">
                  <c:v>-0.98564459514899</c:v>
                </c:pt>
                <c:pt idx="947">
                  <c:v>-0.986170136228981</c:v>
                </c:pt>
                <c:pt idx="948">
                  <c:v>-0.98668594420786</c:v>
                </c:pt>
                <c:pt idx="949">
                  <c:v>-0.987192013994812</c:v>
                </c:pt>
                <c:pt idx="950">
                  <c:v>-0.98768834059513</c:v>
                </c:pt>
                <c:pt idx="951">
                  <c:v>-0.988174919110273</c:v>
                </c:pt>
                <c:pt idx="952">
                  <c:v>-0.988651744737907</c:v>
                </c:pt>
                <c:pt idx="953">
                  <c:v>-0.989118812771955</c:v>
                </c:pt>
                <c:pt idx="954">
                  <c:v>-0.989576118602644</c:v>
                </c:pt>
                <c:pt idx="955">
                  <c:v>-0.990023657716551</c:v>
                </c:pt>
                <c:pt idx="956">
                  <c:v>-0.990461425696645</c:v>
                </c:pt>
                <c:pt idx="957">
                  <c:v>-0.990889418222332</c:v>
                </c:pt>
                <c:pt idx="958">
                  <c:v>-0.9913076310695</c:v>
                </c:pt>
                <c:pt idx="959">
                  <c:v>-0.991716060110557</c:v>
                </c:pt>
                <c:pt idx="960">
                  <c:v>-0.992114701314472</c:v>
                </c:pt>
                <c:pt idx="961">
                  <c:v>-0.992503550746818</c:v>
                </c:pt>
                <c:pt idx="962">
                  <c:v>-0.992882604569808</c:v>
                </c:pt>
                <c:pt idx="963">
                  <c:v>-0.993251859042334</c:v>
                </c:pt>
                <c:pt idx="964">
                  <c:v>-0.993611310520003</c:v>
                </c:pt>
                <c:pt idx="965">
                  <c:v>-0.993960955455174</c:v>
                </c:pt>
                <c:pt idx="966">
                  <c:v>-0.994300790396994</c:v>
                </c:pt>
                <c:pt idx="967">
                  <c:v>-0.994630811991427</c:v>
                </c:pt>
                <c:pt idx="968">
                  <c:v>-0.994951016981295</c:v>
                </c:pt>
                <c:pt idx="969">
                  <c:v>-0.995261402206303</c:v>
                </c:pt>
                <c:pt idx="970">
                  <c:v>-0.995561964603075</c:v>
                </c:pt>
                <c:pt idx="971">
                  <c:v>-0.995852701205181</c:v>
                </c:pt>
                <c:pt idx="972">
                  <c:v>-0.996133609143168</c:v>
                </c:pt>
                <c:pt idx="973">
                  <c:v>-0.996404685644588</c:v>
                </c:pt>
                <c:pt idx="974">
                  <c:v>-0.996665928034026</c:v>
                </c:pt>
                <c:pt idx="975">
                  <c:v>-0.996917333733124</c:v>
                </c:pt>
                <c:pt idx="976">
                  <c:v>-0.99715890026061</c:v>
                </c:pt>
                <c:pt idx="977">
                  <c:v>-0.99739062523232</c:v>
                </c:pt>
                <c:pt idx="978">
                  <c:v>-0.997612506361222</c:v>
                </c:pt>
                <c:pt idx="979">
                  <c:v>-0.997824541457438</c:v>
                </c:pt>
                <c:pt idx="980">
                  <c:v>-0.998026728428268</c:v>
                </c:pt>
                <c:pt idx="981">
                  <c:v>-0.998219065278209</c:v>
                </c:pt>
                <c:pt idx="982">
                  <c:v>-0.998401550108972</c:v>
                </c:pt>
                <c:pt idx="983">
                  <c:v>-0.998574181119507</c:v>
                </c:pt>
                <c:pt idx="984">
                  <c:v>-0.998736956606015</c:v>
                </c:pt>
                <c:pt idx="985">
                  <c:v>-0.998889874961967</c:v>
                </c:pt>
                <c:pt idx="986">
                  <c:v>-0.999032934678122</c:v>
                </c:pt>
                <c:pt idx="987">
                  <c:v>-0.999166134342538</c:v>
                </c:pt>
                <c:pt idx="988">
                  <c:v>-0.999289472640587</c:v>
                </c:pt>
                <c:pt idx="989">
                  <c:v>-0.999402948354971</c:v>
                </c:pt>
                <c:pt idx="990">
                  <c:v>-0.99950656036573</c:v>
                </c:pt>
                <c:pt idx="991">
                  <c:v>-0.999600307650255</c:v>
                </c:pt>
                <c:pt idx="992">
                  <c:v>-0.999684189283299</c:v>
                </c:pt>
                <c:pt idx="993">
                  <c:v>-0.999758204436983</c:v>
                </c:pt>
                <c:pt idx="994">
                  <c:v>-0.999822352380808</c:v>
                </c:pt>
                <c:pt idx="995">
                  <c:v>-0.99987663248166</c:v>
                </c:pt>
                <c:pt idx="996">
                  <c:v>-0.999921044203815</c:v>
                </c:pt>
                <c:pt idx="997">
                  <c:v>-0.999955587108949</c:v>
                </c:pt>
                <c:pt idx="998">
                  <c:v>-0.999980260856137</c:v>
                </c:pt>
                <c:pt idx="999">
                  <c:v>-0.999995065201858</c:v>
                </c:pt>
                <c:pt idx="1000">
                  <c:v>-1.0</c:v>
                </c:pt>
                <c:pt idx="1001">
                  <c:v>-0.999995065201858</c:v>
                </c:pt>
                <c:pt idx="1002">
                  <c:v>-0.999980260856137</c:v>
                </c:pt>
                <c:pt idx="1003">
                  <c:v>-0.99995558710895</c:v>
                </c:pt>
                <c:pt idx="1004">
                  <c:v>-0.999921044203817</c:v>
                </c:pt>
                <c:pt idx="1005">
                  <c:v>-0.999876632481661</c:v>
                </c:pt>
                <c:pt idx="1006">
                  <c:v>-0.99982235238081</c:v>
                </c:pt>
                <c:pt idx="1007">
                  <c:v>-0.999758204436985</c:v>
                </c:pt>
                <c:pt idx="1008">
                  <c:v>-0.999684189283301</c:v>
                </c:pt>
                <c:pt idx="1009">
                  <c:v>-0.999600307650258</c:v>
                </c:pt>
                <c:pt idx="1010">
                  <c:v>-0.999506560365733</c:v>
                </c:pt>
                <c:pt idx="1011">
                  <c:v>-0.999402948354975</c:v>
                </c:pt>
                <c:pt idx="1012">
                  <c:v>-0.999289472640591</c:v>
                </c:pt>
                <c:pt idx="1013">
                  <c:v>-0.999166134342542</c:v>
                </c:pt>
                <c:pt idx="1014">
                  <c:v>-0.999032934678127</c:v>
                </c:pt>
                <c:pt idx="1015">
                  <c:v>-0.998889874961973</c:v>
                </c:pt>
                <c:pt idx="1016">
                  <c:v>-0.99873695660602</c:v>
                </c:pt>
                <c:pt idx="1017">
                  <c:v>-0.998574181119513</c:v>
                </c:pt>
                <c:pt idx="1018">
                  <c:v>-0.998401550108978</c:v>
                </c:pt>
                <c:pt idx="1019">
                  <c:v>-0.998219065278215</c:v>
                </c:pt>
                <c:pt idx="1020">
                  <c:v>-0.998026728428275</c:v>
                </c:pt>
                <c:pt idx="1021">
                  <c:v>-0.997824541457445</c:v>
                </c:pt>
                <c:pt idx="1022">
                  <c:v>-0.997612506361229</c:v>
                </c:pt>
                <c:pt idx="1023">
                  <c:v>-0.997390625232328</c:v>
                </c:pt>
                <c:pt idx="1024">
                  <c:v>-0.997158900260619</c:v>
                </c:pt>
                <c:pt idx="1025">
                  <c:v>-0.996917333733133</c:v>
                </c:pt>
                <c:pt idx="1026">
                  <c:v>-0.996665928034035</c:v>
                </c:pt>
                <c:pt idx="1027">
                  <c:v>-0.996404685644598</c:v>
                </c:pt>
                <c:pt idx="1028">
                  <c:v>-0.996133609143178</c:v>
                </c:pt>
                <c:pt idx="1029">
                  <c:v>-0.995852701205191</c:v>
                </c:pt>
                <c:pt idx="1030">
                  <c:v>-0.995561964603086</c:v>
                </c:pt>
                <c:pt idx="1031">
                  <c:v>-0.995261402206314</c:v>
                </c:pt>
                <c:pt idx="1032">
                  <c:v>-0.994951016981306</c:v>
                </c:pt>
                <c:pt idx="1033">
                  <c:v>-0.994630811991439</c:v>
                </c:pt>
                <c:pt idx="1034">
                  <c:v>-0.994300790397006</c:v>
                </c:pt>
                <c:pt idx="1035">
                  <c:v>-0.993960955455187</c:v>
                </c:pt>
                <c:pt idx="1036">
                  <c:v>-0.993611310520016</c:v>
                </c:pt>
                <c:pt idx="1037">
                  <c:v>-0.993251859042347</c:v>
                </c:pt>
                <c:pt idx="1038">
                  <c:v>-0.992882604569821</c:v>
                </c:pt>
                <c:pt idx="1039">
                  <c:v>-0.992503550746832</c:v>
                </c:pt>
                <c:pt idx="1040">
                  <c:v>-0.992114701314486</c:v>
                </c:pt>
                <c:pt idx="1041">
                  <c:v>-0.991716060110571</c:v>
                </c:pt>
                <c:pt idx="1042">
                  <c:v>-0.991307631069515</c:v>
                </c:pt>
                <c:pt idx="1043">
                  <c:v>-0.990889418222347</c:v>
                </c:pt>
                <c:pt idx="1044">
                  <c:v>-0.99046142569666</c:v>
                </c:pt>
                <c:pt idx="1045">
                  <c:v>-0.990023657716567</c:v>
                </c:pt>
                <c:pt idx="1046">
                  <c:v>-0.98957611860266</c:v>
                </c:pt>
                <c:pt idx="1047">
                  <c:v>-0.989118812771971</c:v>
                </c:pt>
                <c:pt idx="1048">
                  <c:v>-0.988651744737924</c:v>
                </c:pt>
                <c:pt idx="1049">
                  <c:v>-0.988174919110291</c:v>
                </c:pt>
                <c:pt idx="1050">
                  <c:v>-0.987688340595148</c:v>
                </c:pt>
                <c:pt idx="1051">
                  <c:v>-0.98719201399483</c:v>
                </c:pt>
                <c:pt idx="1052">
                  <c:v>-0.986685944207879</c:v>
                </c:pt>
                <c:pt idx="1053">
                  <c:v>-0.986170136229</c:v>
                </c:pt>
                <c:pt idx="1054">
                  <c:v>-0.985644595149009</c:v>
                </c:pt>
                <c:pt idx="1055">
                  <c:v>-0.985109326154785</c:v>
                </c:pt>
                <c:pt idx="1056">
                  <c:v>-0.984564334529217</c:v>
                </c:pt>
                <c:pt idx="1057">
                  <c:v>-0.984009625651152</c:v>
                </c:pt>
                <c:pt idx="1058">
                  <c:v>-0.983445204995342</c:v>
                </c:pt>
                <c:pt idx="1059">
                  <c:v>-0.982871078132392</c:v>
                </c:pt>
                <c:pt idx="1060">
                  <c:v>-0.982287250728701</c:v>
                </c:pt>
                <c:pt idx="1061">
                  <c:v>-0.981693728546412</c:v>
                </c:pt>
                <c:pt idx="1062">
                  <c:v>-0.981090517443347</c:v>
                </c:pt>
                <c:pt idx="1063">
                  <c:v>-0.980477623372958</c:v>
                </c:pt>
                <c:pt idx="1064">
                  <c:v>-0.979855052384261</c:v>
                </c:pt>
                <c:pt idx="1065">
                  <c:v>-0.97922281062178</c:v>
                </c:pt>
                <c:pt idx="1066">
                  <c:v>-0.978580904325486</c:v>
                </c:pt>
                <c:pt idx="1067">
                  <c:v>-0.977929339830736</c:v>
                </c:pt>
                <c:pt idx="1068">
                  <c:v>-0.977268123568208</c:v>
                </c:pt>
                <c:pt idx="1069">
                  <c:v>-0.97659726206384</c:v>
                </c:pt>
                <c:pt idx="1070">
                  <c:v>-0.975916761938763</c:v>
                </c:pt>
                <c:pt idx="1071">
                  <c:v>-0.975226629909239</c:v>
                </c:pt>
                <c:pt idx="1072">
                  <c:v>-0.974526872786593</c:v>
                </c:pt>
                <c:pt idx="1073">
                  <c:v>-0.973817497477145</c:v>
                </c:pt>
                <c:pt idx="1074">
                  <c:v>-0.973098510982143</c:v>
                </c:pt>
                <c:pt idx="1075">
                  <c:v>-0.972369920397693</c:v>
                </c:pt>
                <c:pt idx="1076">
                  <c:v>-0.971631732914691</c:v>
                </c:pt>
                <c:pt idx="1077">
                  <c:v>-0.970883955818748</c:v>
                </c:pt>
                <c:pt idx="1078">
                  <c:v>-0.970126596490123</c:v>
                </c:pt>
                <c:pt idx="1079">
                  <c:v>-0.969359662403647</c:v>
                </c:pt>
                <c:pt idx="1080">
                  <c:v>-0.968583161128649</c:v>
                </c:pt>
                <c:pt idx="1081">
                  <c:v>-0.967797100328884</c:v>
                </c:pt>
                <c:pt idx="1082">
                  <c:v>-0.967001487762454</c:v>
                </c:pt>
                <c:pt idx="1083">
                  <c:v>-0.966196331281733</c:v>
                </c:pt>
                <c:pt idx="1084">
                  <c:v>-0.965381638833293</c:v>
                </c:pt>
                <c:pt idx="1085">
                  <c:v>-0.964557418457817</c:v>
                </c:pt>
                <c:pt idx="1086">
                  <c:v>-0.963723678290029</c:v>
                </c:pt>
                <c:pt idx="1087">
                  <c:v>-0.962880426558607</c:v>
                </c:pt>
                <c:pt idx="1088">
                  <c:v>-0.962027671586106</c:v>
                </c:pt>
                <c:pt idx="1089">
                  <c:v>-0.961165421788872</c:v>
                </c:pt>
                <c:pt idx="1090">
                  <c:v>-0.960293685676964</c:v>
                </c:pt>
                <c:pt idx="1091">
                  <c:v>-0.959412471854064</c:v>
                </c:pt>
                <c:pt idx="1092">
                  <c:v>-0.958521789017397</c:v>
                </c:pt>
                <c:pt idx="1093">
                  <c:v>-0.957621645957644</c:v>
                </c:pt>
                <c:pt idx="1094">
                  <c:v>-0.956712051558852</c:v>
                </c:pt>
                <c:pt idx="1095">
                  <c:v>-0.955793014798352</c:v>
                </c:pt>
                <c:pt idx="1096">
                  <c:v>-0.954864544746665</c:v>
                </c:pt>
                <c:pt idx="1097">
                  <c:v>-0.953926650567416</c:v>
                </c:pt>
                <c:pt idx="1098">
                  <c:v>-0.952979341517242</c:v>
                </c:pt>
                <c:pt idx="1099">
                  <c:v>-0.9520226269457</c:v>
                </c:pt>
                <c:pt idx="1100">
                  <c:v>-0.951056516295177</c:v>
                </c:pt>
                <c:pt idx="1101">
                  <c:v>-0.950081019100796</c:v>
                </c:pt>
                <c:pt idx="1102">
                  <c:v>-0.949096144990319</c:v>
                </c:pt>
                <c:pt idx="1103">
                  <c:v>-0.948101903684056</c:v>
                </c:pt>
                <c:pt idx="1104">
                  <c:v>-0.947098304994769</c:v>
                </c:pt>
                <c:pt idx="1105">
                  <c:v>-0.94608535882757</c:v>
                </c:pt>
                <c:pt idx="1106">
                  <c:v>-0.94506307517983</c:v>
                </c:pt>
                <c:pt idx="1107">
                  <c:v>-0.944031464141075</c:v>
                </c:pt>
                <c:pt idx="1108">
                  <c:v>-0.94299053589289</c:v>
                </c:pt>
                <c:pt idx="1109">
                  <c:v>-0.941940300708817</c:v>
                </c:pt>
                <c:pt idx="1110">
                  <c:v>-0.940880768954252</c:v>
                </c:pt>
                <c:pt idx="1111">
                  <c:v>-0.939811951086346</c:v>
                </c:pt>
                <c:pt idx="1112">
                  <c:v>-0.938733857653901</c:v>
                </c:pt>
                <c:pt idx="1113">
                  <c:v>-0.937646499297263</c:v>
                </c:pt>
                <c:pt idx="1114">
                  <c:v>-0.93654988674822</c:v>
                </c:pt>
                <c:pt idx="1115">
                  <c:v>-0.935444030829895</c:v>
                </c:pt>
                <c:pt idx="1116">
                  <c:v>-0.93432894245664</c:v>
                </c:pt>
                <c:pt idx="1117">
                  <c:v>-0.933204632633927</c:v>
                </c:pt>
                <c:pt idx="1118">
                  <c:v>-0.93207111245824</c:v>
                </c:pt>
                <c:pt idx="1119">
                  <c:v>-0.930928393116965</c:v>
                </c:pt>
                <c:pt idx="1120">
                  <c:v>-0.929776485888281</c:v>
                </c:pt>
                <c:pt idx="1121">
                  <c:v>-0.928615402141047</c:v>
                </c:pt>
                <c:pt idx="1122">
                  <c:v>-0.927445153334691</c:v>
                </c:pt>
                <c:pt idx="1123">
                  <c:v>-0.926265751019097</c:v>
                </c:pt>
                <c:pt idx="1124">
                  <c:v>-0.925077206834489</c:v>
                </c:pt>
                <c:pt idx="1125">
                  <c:v>-0.923879532511318</c:v>
                </c:pt>
                <c:pt idx="1126">
                  <c:v>-0.922672739870146</c:v>
                </c:pt>
                <c:pt idx="1127">
                  <c:v>-0.92145684082153</c:v>
                </c:pt>
                <c:pt idx="1128">
                  <c:v>-0.920231847365902</c:v>
                </c:pt>
                <c:pt idx="1129">
                  <c:v>-0.918997771593454</c:v>
                </c:pt>
                <c:pt idx="1130">
                  <c:v>-0.917754625684014</c:v>
                </c:pt>
                <c:pt idx="1131">
                  <c:v>-0.916502421906931</c:v>
                </c:pt>
                <c:pt idx="1132">
                  <c:v>-0.915241172620951</c:v>
                </c:pt>
                <c:pt idx="1133">
                  <c:v>-0.913970890274095</c:v>
                </c:pt>
                <c:pt idx="1134">
                  <c:v>-0.912691587403537</c:v>
                </c:pt>
                <c:pt idx="1135">
                  <c:v>-0.911403276635479</c:v>
                </c:pt>
                <c:pt idx="1136">
                  <c:v>-0.91010597068503</c:v>
                </c:pt>
                <c:pt idx="1137">
                  <c:v>-0.908799682356075</c:v>
                </c:pt>
                <c:pt idx="1138">
                  <c:v>-0.907484424541152</c:v>
                </c:pt>
                <c:pt idx="1139">
                  <c:v>-0.906160210221325</c:v>
                </c:pt>
                <c:pt idx="1140">
                  <c:v>-0.904827052466055</c:v>
                </c:pt>
                <c:pt idx="1141">
                  <c:v>-0.903484964433071</c:v>
                </c:pt>
                <c:pt idx="1142">
                  <c:v>-0.902133959368239</c:v>
                </c:pt>
                <c:pt idx="1143">
                  <c:v>-0.900774050605435</c:v>
                </c:pt>
                <c:pt idx="1144">
                  <c:v>-0.899405251566408</c:v>
                </c:pt>
                <c:pt idx="1145">
                  <c:v>-0.898027575760653</c:v>
                </c:pt>
                <c:pt idx="1146">
                  <c:v>-0.896641036785273</c:v>
                </c:pt>
                <c:pt idx="1147">
                  <c:v>-0.89524564832485</c:v>
                </c:pt>
                <c:pt idx="1148">
                  <c:v>-0.893841424151302</c:v>
                </c:pt>
                <c:pt idx="1149">
                  <c:v>-0.892428378123756</c:v>
                </c:pt>
                <c:pt idx="1150">
                  <c:v>-0.891006524188407</c:v>
                </c:pt>
                <c:pt idx="1151">
                  <c:v>-0.889575876378377</c:v>
                </c:pt>
                <c:pt idx="1152">
                  <c:v>-0.888136448813584</c:v>
                </c:pt>
                <c:pt idx="1153">
                  <c:v>-0.886688255700596</c:v>
                </c:pt>
                <c:pt idx="1154">
                  <c:v>-0.885231311332495</c:v>
                </c:pt>
                <c:pt idx="1155">
                  <c:v>-0.883765630088734</c:v>
                </c:pt>
                <c:pt idx="1156">
                  <c:v>-0.882291226434994</c:v>
                </c:pt>
                <c:pt idx="1157">
                  <c:v>-0.880808114923045</c:v>
                </c:pt>
                <c:pt idx="1158">
                  <c:v>-0.879316310190598</c:v>
                </c:pt>
                <c:pt idx="1159">
                  <c:v>-0.877815826961164</c:v>
                </c:pt>
                <c:pt idx="1160">
                  <c:v>-0.876306680043906</c:v>
                </c:pt>
                <c:pt idx="1161">
                  <c:v>-0.874788884333495</c:v>
                </c:pt>
                <c:pt idx="1162">
                  <c:v>-0.873262454809963</c:v>
                </c:pt>
                <c:pt idx="1163">
                  <c:v>-0.871727406538552</c:v>
                </c:pt>
                <c:pt idx="1164">
                  <c:v>-0.870183754669569</c:v>
                </c:pt>
                <c:pt idx="1165">
                  <c:v>-0.868631514438235</c:v>
                </c:pt>
                <c:pt idx="1166">
                  <c:v>-0.867070701164534</c:v>
                </c:pt>
                <c:pt idx="1167">
                  <c:v>-0.865501330253064</c:v>
                </c:pt>
                <c:pt idx="1168">
                  <c:v>-0.86392341719288</c:v>
                </c:pt>
                <c:pt idx="1169">
                  <c:v>-0.862336977557349</c:v>
                </c:pt>
                <c:pt idx="1170">
                  <c:v>-0.860742027003989</c:v>
                </c:pt>
                <c:pt idx="1171">
                  <c:v>-0.859138581274318</c:v>
                </c:pt>
                <c:pt idx="1172">
                  <c:v>-0.857526656193699</c:v>
                </c:pt>
                <c:pt idx="1173">
                  <c:v>-0.85590626767118</c:v>
                </c:pt>
                <c:pt idx="1174">
                  <c:v>-0.854277431699342</c:v>
                </c:pt>
                <c:pt idx="1175">
                  <c:v>-0.85264016435414</c:v>
                </c:pt>
                <c:pt idx="1176">
                  <c:v>-0.85099448179474</c:v>
                </c:pt>
                <c:pt idx="1177">
                  <c:v>-0.849340400263365</c:v>
                </c:pt>
                <c:pt idx="1178">
                  <c:v>-0.847677936085132</c:v>
                </c:pt>
                <c:pt idx="1179">
                  <c:v>-0.846007105667891</c:v>
                </c:pt>
                <c:pt idx="1180">
                  <c:v>-0.844327925502064</c:v>
                </c:pt>
                <c:pt idx="1181">
                  <c:v>-0.842640412160482</c:v>
                </c:pt>
                <c:pt idx="1182">
                  <c:v>-0.840944582298219</c:v>
                </c:pt>
                <c:pt idx="1183">
                  <c:v>-0.839240452652432</c:v>
                </c:pt>
                <c:pt idx="1184">
                  <c:v>-0.837528040042192</c:v>
                </c:pt>
                <c:pt idx="1185">
                  <c:v>-0.835807361368321</c:v>
                </c:pt>
                <c:pt idx="1186">
                  <c:v>-0.834078433613222</c:v>
                </c:pt>
                <c:pt idx="1187">
                  <c:v>-0.832341273840715</c:v>
                </c:pt>
                <c:pt idx="1188">
                  <c:v>-0.830595899195865</c:v>
                </c:pt>
                <c:pt idx="1189">
                  <c:v>-0.828842326904814</c:v>
                </c:pt>
                <c:pt idx="1190">
                  <c:v>-0.827080574274614</c:v>
                </c:pt>
                <c:pt idx="1191">
                  <c:v>-0.825310658693052</c:v>
                </c:pt>
                <c:pt idx="1192">
                  <c:v>-0.823532597628481</c:v>
                </c:pt>
                <c:pt idx="1193">
                  <c:v>-0.821746408629644</c:v>
                </c:pt>
                <c:pt idx="1194">
                  <c:v>-0.819952109325506</c:v>
                </c:pt>
                <c:pt idx="1195">
                  <c:v>-0.818149717425078</c:v>
                </c:pt>
                <c:pt idx="1196">
                  <c:v>-0.816339250717239</c:v>
                </c:pt>
                <c:pt idx="1197">
                  <c:v>-0.814520727070565</c:v>
                </c:pt>
                <c:pt idx="1198">
                  <c:v>-0.812694164433149</c:v>
                </c:pt>
                <c:pt idx="1199">
                  <c:v>-0.810859580832429</c:v>
                </c:pt>
                <c:pt idx="1200">
                  <c:v>-0.809016994375004</c:v>
                </c:pt>
                <c:pt idx="1201">
                  <c:v>-0.807166423246457</c:v>
                </c:pt>
                <c:pt idx="1202">
                  <c:v>-0.805307885711179</c:v>
                </c:pt>
                <c:pt idx="1203">
                  <c:v>-0.803441400112185</c:v>
                </c:pt>
                <c:pt idx="1204">
                  <c:v>-0.801566984870934</c:v>
                </c:pt>
                <c:pt idx="1205">
                  <c:v>-0.799684658487148</c:v>
                </c:pt>
                <c:pt idx="1206">
                  <c:v>-0.797794439538629</c:v>
                </c:pt>
                <c:pt idx="1207">
                  <c:v>-0.795896346681074</c:v>
                </c:pt>
                <c:pt idx="1208">
                  <c:v>-0.793990398647894</c:v>
                </c:pt>
                <c:pt idx="1209">
                  <c:v>-0.792076614250026</c:v>
                </c:pt>
                <c:pt idx="1210">
                  <c:v>-0.79015501237575</c:v>
                </c:pt>
                <c:pt idx="1211">
                  <c:v>-0.7882256119905</c:v>
                </c:pt>
                <c:pt idx="1212">
                  <c:v>-0.786288432136679</c:v>
                </c:pt>
                <c:pt idx="1213">
                  <c:v>-0.784343491933471</c:v>
                </c:pt>
                <c:pt idx="1214">
                  <c:v>-0.782390810576649</c:v>
                </c:pt>
                <c:pt idx="1215">
                  <c:v>-0.780430407338391</c:v>
                </c:pt>
                <c:pt idx="1216">
                  <c:v>-0.778462301567085</c:v>
                </c:pt>
                <c:pt idx="1217">
                  <c:v>-0.776486512687141</c:v>
                </c:pt>
                <c:pt idx="1218">
                  <c:v>-0.774503060198796</c:v>
                </c:pt>
                <c:pt idx="1219">
                  <c:v>-0.772511963677927</c:v>
                </c:pt>
                <c:pt idx="1220">
                  <c:v>-0.770513242775853</c:v>
                </c:pt>
                <c:pt idx="1221">
                  <c:v>-0.76850691721914</c:v>
                </c:pt>
                <c:pt idx="1222">
                  <c:v>-0.766493006809414</c:v>
                </c:pt>
                <c:pt idx="1223">
                  <c:v>-0.764471531423156</c:v>
                </c:pt>
                <c:pt idx="1224">
                  <c:v>-0.762442511011513</c:v>
                </c:pt>
                <c:pt idx="1225">
                  <c:v>-0.760405965600096</c:v>
                </c:pt>
                <c:pt idx="1226">
                  <c:v>-0.758361915288787</c:v>
                </c:pt>
                <c:pt idx="1227">
                  <c:v>-0.756310380251538</c:v>
                </c:pt>
                <c:pt idx="1228">
                  <c:v>-0.75425138073617</c:v>
                </c:pt>
                <c:pt idx="1229">
                  <c:v>-0.752184937064178</c:v>
                </c:pt>
                <c:pt idx="1230">
                  <c:v>-0.750111069630527</c:v>
                </c:pt>
                <c:pt idx="1231">
                  <c:v>-0.74802979890345</c:v>
                </c:pt>
                <c:pt idx="1232">
                  <c:v>-0.74594114542425</c:v>
                </c:pt>
                <c:pt idx="1233">
                  <c:v>-0.743845129807093</c:v>
                </c:pt>
                <c:pt idx="1234">
                  <c:v>-0.741741772738808</c:v>
                </c:pt>
                <c:pt idx="1235">
                  <c:v>-0.739631094978679</c:v>
                </c:pt>
                <c:pt idx="1236">
                  <c:v>-0.737513117358243</c:v>
                </c:pt>
                <c:pt idx="1237">
                  <c:v>-0.735387860781085</c:v>
                </c:pt>
                <c:pt idx="1238">
                  <c:v>-0.73325534622263</c:v>
                </c:pt>
                <c:pt idx="1239">
                  <c:v>-0.731115594729935</c:v>
                </c:pt>
                <c:pt idx="1240">
                  <c:v>-0.728968627421482</c:v>
                </c:pt>
                <c:pt idx="1241">
                  <c:v>-0.726814465486974</c:v>
                </c:pt>
                <c:pt idx="1242">
                  <c:v>-0.724653130187118</c:v>
                </c:pt>
                <c:pt idx="1243">
                  <c:v>-0.722484642853422</c:v>
                </c:pt>
                <c:pt idx="1244">
                  <c:v>-0.720309024887979</c:v>
                </c:pt>
                <c:pt idx="1245">
                  <c:v>-0.718126297763261</c:v>
                </c:pt>
                <c:pt idx="1246">
                  <c:v>-0.715936483021904</c:v>
                </c:pt>
                <c:pt idx="1247">
                  <c:v>-0.713739602276495</c:v>
                </c:pt>
                <c:pt idx="1248">
                  <c:v>-0.711535677209359</c:v>
                </c:pt>
                <c:pt idx="1249">
                  <c:v>-0.709324729572348</c:v>
                </c:pt>
                <c:pt idx="1250">
                  <c:v>-0.707106781186622</c:v>
                </c:pt>
                <c:pt idx="1251">
                  <c:v>-0.704881853942436</c:v>
                </c:pt>
                <c:pt idx="1252">
                  <c:v>-0.702649969798924</c:v>
                </c:pt>
                <c:pt idx="1253">
                  <c:v>-0.700411150783882</c:v>
                </c:pt>
                <c:pt idx="1254">
                  <c:v>-0.698165418993549</c:v>
                </c:pt>
                <c:pt idx="1255">
                  <c:v>-0.695912796592391</c:v>
                </c:pt>
                <c:pt idx="1256">
                  <c:v>-0.693653305812882</c:v>
                </c:pt>
                <c:pt idx="1257">
                  <c:v>-0.691386968955283</c:v>
                </c:pt>
                <c:pt idx="1258">
                  <c:v>-0.689113808387426</c:v>
                </c:pt>
                <c:pt idx="1259">
                  <c:v>-0.686833846544486</c:v>
                </c:pt>
                <c:pt idx="1260">
                  <c:v>-0.684547105928767</c:v>
                </c:pt>
                <c:pt idx="1261">
                  <c:v>-0.682253609109475</c:v>
                </c:pt>
                <c:pt idx="1262">
                  <c:v>-0.679953378722498</c:v>
                </c:pt>
                <c:pt idx="1263">
                  <c:v>-0.677646437470182</c:v>
                </c:pt>
                <c:pt idx="1264">
                  <c:v>-0.675332808121104</c:v>
                </c:pt>
                <c:pt idx="1265">
                  <c:v>-0.673012513509853</c:v>
                </c:pt>
                <c:pt idx="1266">
                  <c:v>-0.6706855765368</c:v>
                </c:pt>
                <c:pt idx="1267">
                  <c:v>-0.668352020167874</c:v>
                </c:pt>
                <c:pt idx="1268">
                  <c:v>-0.666011867434333</c:v>
                </c:pt>
                <c:pt idx="1269">
                  <c:v>-0.66366514143254</c:v>
                </c:pt>
                <c:pt idx="1270">
                  <c:v>-0.661311865323734</c:v>
                </c:pt>
                <c:pt idx="1271">
                  <c:v>-0.658952062333799</c:v>
                </c:pt>
                <c:pt idx="1272">
                  <c:v>-0.656585755753039</c:v>
                </c:pt>
                <c:pt idx="1273">
                  <c:v>-0.654212968935944</c:v>
                </c:pt>
                <c:pt idx="1274">
                  <c:v>-0.651833725300962</c:v>
                </c:pt>
                <c:pt idx="1275">
                  <c:v>-0.649448048330267</c:v>
                </c:pt>
                <c:pt idx="1276">
                  <c:v>-0.647055961569528</c:v>
                </c:pt>
                <c:pt idx="1277">
                  <c:v>-0.644657488627675</c:v>
                </c:pt>
                <c:pt idx="1278">
                  <c:v>-0.642252653176669</c:v>
                </c:pt>
                <c:pt idx="1279">
                  <c:v>-0.639841478951263</c:v>
                </c:pt>
                <c:pt idx="1280">
                  <c:v>-0.637423989748775</c:v>
                </c:pt>
                <c:pt idx="1281">
                  <c:v>-0.635000209428846</c:v>
                </c:pt>
                <c:pt idx="1282">
                  <c:v>-0.63257016191321</c:v>
                </c:pt>
                <c:pt idx="1283">
                  <c:v>-0.630133871185456</c:v>
                </c:pt>
                <c:pt idx="1284">
                  <c:v>-0.627691361290787</c:v>
                </c:pt>
                <c:pt idx="1285">
                  <c:v>-0.625242656335792</c:v>
                </c:pt>
                <c:pt idx="1286">
                  <c:v>-0.6227877804882</c:v>
                </c:pt>
                <c:pt idx="1287">
                  <c:v>-0.620326757976644</c:v>
                </c:pt>
                <c:pt idx="1288">
                  <c:v>-0.617859613090423</c:v>
                </c:pt>
                <c:pt idx="1289">
                  <c:v>-0.61538637017926</c:v>
                </c:pt>
                <c:pt idx="1290">
                  <c:v>-0.612907053653066</c:v>
                </c:pt>
                <c:pt idx="1291">
                  <c:v>-0.610421687981692</c:v>
                </c:pt>
                <c:pt idx="1292">
                  <c:v>-0.607930297694695</c:v>
                </c:pt>
                <c:pt idx="1293">
                  <c:v>-0.605432907381092</c:v>
                </c:pt>
                <c:pt idx="1294">
                  <c:v>-0.602929541689115</c:v>
                </c:pt>
                <c:pt idx="1295">
                  <c:v>-0.600420225325975</c:v>
                </c:pt>
                <c:pt idx="1296">
                  <c:v>-0.59790498305761</c:v>
                </c:pt>
                <c:pt idx="1297">
                  <c:v>-0.595383839708447</c:v>
                </c:pt>
                <c:pt idx="1298">
                  <c:v>-0.592856820161151</c:v>
                </c:pt>
                <c:pt idx="1299">
                  <c:v>-0.590323949356387</c:v>
                </c:pt>
                <c:pt idx="1300">
                  <c:v>-0.587785252292566</c:v>
                </c:pt>
                <c:pt idx="1301">
                  <c:v>-0.585240754025603</c:v>
                </c:pt>
                <c:pt idx="1302">
                  <c:v>-0.58269047966867</c:v>
                </c:pt>
                <c:pt idx="1303">
                  <c:v>-0.580134454391943</c:v>
                </c:pt>
                <c:pt idx="1304">
                  <c:v>-0.577572703422362</c:v>
                </c:pt>
                <c:pt idx="1305">
                  <c:v>-0.575005252043373</c:v>
                </c:pt>
                <c:pt idx="1306">
                  <c:v>-0.572432125594686</c:v>
                </c:pt>
                <c:pt idx="1307">
                  <c:v>-0.569853349472019</c:v>
                </c:pt>
                <c:pt idx="1308">
                  <c:v>-0.567268949126852</c:v>
                </c:pt>
                <c:pt idx="1309">
                  <c:v>-0.564678950066173</c:v>
                </c:pt>
                <c:pt idx="1310">
                  <c:v>-0.562083377852227</c:v>
                </c:pt>
                <c:pt idx="1311">
                  <c:v>-0.559482258102264</c:v>
                </c:pt>
                <c:pt idx="1312">
                  <c:v>-0.556875616488285</c:v>
                </c:pt>
                <c:pt idx="1313">
                  <c:v>-0.554263478736792</c:v>
                </c:pt>
                <c:pt idx="1314">
                  <c:v>-0.551645870628528</c:v>
                </c:pt>
                <c:pt idx="1315">
                  <c:v>-0.54902281799823</c:v>
                </c:pt>
                <c:pt idx="1316">
                  <c:v>-0.546394346734368</c:v>
                </c:pt>
                <c:pt idx="1317">
                  <c:v>-0.543760482778892</c:v>
                </c:pt>
                <c:pt idx="1318">
                  <c:v>-0.541121252126975</c:v>
                </c:pt>
                <c:pt idx="1319">
                  <c:v>-0.53847668082676</c:v>
                </c:pt>
                <c:pt idx="1320">
                  <c:v>-0.535826794979097</c:v>
                </c:pt>
                <c:pt idx="1321">
                  <c:v>-0.533171620737289</c:v>
                </c:pt>
                <c:pt idx="1322">
                  <c:v>-0.530511184306835</c:v>
                </c:pt>
                <c:pt idx="1323">
                  <c:v>-0.527845511945168</c:v>
                </c:pt>
                <c:pt idx="1324">
                  <c:v>-0.525174629961397</c:v>
                </c:pt>
                <c:pt idx="1325">
                  <c:v>-0.522498564716051</c:v>
                </c:pt>
                <c:pt idx="1326">
                  <c:v>-0.519817342620812</c:v>
                </c:pt>
                <c:pt idx="1327">
                  <c:v>-0.51713099013826</c:v>
                </c:pt>
                <c:pt idx="1328">
                  <c:v>-0.51443953378161</c:v>
                </c:pt>
                <c:pt idx="1329">
                  <c:v>-0.511743000114448</c:v>
                </c:pt>
                <c:pt idx="1330">
                  <c:v>-0.509041415750475</c:v>
                </c:pt>
                <c:pt idx="1331">
                  <c:v>-0.506334807353237</c:v>
                </c:pt>
                <c:pt idx="1332">
                  <c:v>-0.503623201635865</c:v>
                </c:pt>
                <c:pt idx="1333">
                  <c:v>-0.500906625360815</c:v>
                </c:pt>
                <c:pt idx="1334">
                  <c:v>-0.498185105339596</c:v>
                </c:pt>
                <c:pt idx="1335">
                  <c:v>-0.495458668432513</c:v>
                </c:pt>
                <c:pt idx="1336">
                  <c:v>-0.492727341548397</c:v>
                </c:pt>
                <c:pt idx="1337">
                  <c:v>-0.489991151644343</c:v>
                </c:pt>
                <c:pt idx="1338">
                  <c:v>-0.487250125725439</c:v>
                </c:pt>
                <c:pt idx="1339">
                  <c:v>-0.484504290844505</c:v>
                </c:pt>
                <c:pt idx="1340">
                  <c:v>-0.481753674101823</c:v>
                </c:pt>
                <c:pt idx="1341">
                  <c:v>-0.478998302644869</c:v>
                </c:pt>
                <c:pt idx="1342">
                  <c:v>-0.476238203668047</c:v>
                </c:pt>
                <c:pt idx="1343">
                  <c:v>-0.473473404412421</c:v>
                </c:pt>
                <c:pt idx="1344">
                  <c:v>-0.470703932165441</c:v>
                </c:pt>
                <c:pt idx="1345">
                  <c:v>-0.467929814260682</c:v>
                </c:pt>
                <c:pt idx="1346">
                  <c:v>-0.465151078077568</c:v>
                </c:pt>
                <c:pt idx="1347">
                  <c:v>-0.462367751041102</c:v>
                </c:pt>
                <c:pt idx="1348">
                  <c:v>-0.459579860621598</c:v>
                </c:pt>
                <c:pt idx="1349">
                  <c:v>-0.45678743433441</c:v>
                </c:pt>
                <c:pt idx="1350">
                  <c:v>-0.453990499739658</c:v>
                </c:pt>
                <c:pt idx="1351">
                  <c:v>-0.451189084441956</c:v>
                </c:pt>
                <c:pt idx="1352">
                  <c:v>-0.448383216090144</c:v>
                </c:pt>
                <c:pt idx="1353">
                  <c:v>-0.445572922377008</c:v>
                </c:pt>
                <c:pt idx="1354">
                  <c:v>-0.442758231039014</c:v>
                </c:pt>
                <c:pt idx="1355">
                  <c:v>-0.439939169856028</c:v>
                </c:pt>
                <c:pt idx="1356">
                  <c:v>-0.437115766651046</c:v>
                </c:pt>
                <c:pt idx="1357">
                  <c:v>-0.434288049289918</c:v>
                </c:pt>
                <c:pt idx="1358">
                  <c:v>-0.431456045681073</c:v>
                </c:pt>
                <c:pt idx="1359">
                  <c:v>-0.428619783775242</c:v>
                </c:pt>
                <c:pt idx="1360">
                  <c:v>-0.425779291565187</c:v>
                </c:pt>
                <c:pt idx="1361">
                  <c:v>-0.422934597085418</c:v>
                </c:pt>
                <c:pt idx="1362">
                  <c:v>-0.420085728411921</c:v>
                </c:pt>
                <c:pt idx="1363">
                  <c:v>-0.417232713661881</c:v>
                </c:pt>
                <c:pt idx="1364">
                  <c:v>-0.4143755809934</c:v>
                </c:pt>
                <c:pt idx="1365">
                  <c:v>-0.411514358605225</c:v>
                </c:pt>
                <c:pt idx="1366">
                  <c:v>-0.408649074736466</c:v>
                </c:pt>
                <c:pt idx="1367">
                  <c:v>-0.405779757666317</c:v>
                </c:pt>
                <c:pt idx="1368">
                  <c:v>-0.40290643571378</c:v>
                </c:pt>
                <c:pt idx="1369">
                  <c:v>-0.400029137237382</c:v>
                </c:pt>
                <c:pt idx="1370">
                  <c:v>-0.397147890634898</c:v>
                </c:pt>
                <c:pt idx="1371">
                  <c:v>-0.394262724343069</c:v>
                </c:pt>
                <c:pt idx="1372">
                  <c:v>-0.391373666837321</c:v>
                </c:pt>
                <c:pt idx="1373">
                  <c:v>-0.388480746631485</c:v>
                </c:pt>
                <c:pt idx="1374">
                  <c:v>-0.385583992277516</c:v>
                </c:pt>
                <c:pt idx="1375">
                  <c:v>-0.382683432365209</c:v>
                </c:pt>
                <c:pt idx="1376">
                  <c:v>-0.379779095521921</c:v>
                </c:pt>
                <c:pt idx="1377">
                  <c:v>-0.376871010412283</c:v>
                </c:pt>
                <c:pt idx="1378">
                  <c:v>-0.373959205737921</c:v>
                </c:pt>
                <c:pt idx="1379">
                  <c:v>-0.371043710237172</c:v>
                </c:pt>
                <c:pt idx="1380">
                  <c:v>-0.368124552684799</c:v>
                </c:pt>
                <c:pt idx="1381">
                  <c:v>-0.365201761891709</c:v>
                </c:pt>
                <c:pt idx="1382">
                  <c:v>-0.362275366704668</c:v>
                </c:pt>
                <c:pt idx="1383">
                  <c:v>-0.359345396006013</c:v>
                </c:pt>
                <c:pt idx="1384">
                  <c:v>-0.356411878713373</c:v>
                </c:pt>
                <c:pt idx="1385">
                  <c:v>-0.35347484377938</c:v>
                </c:pt>
                <c:pt idx="1386">
                  <c:v>-0.350534320191382</c:v>
                </c:pt>
                <c:pt idx="1387">
                  <c:v>-0.34759033697116</c:v>
                </c:pt>
                <c:pt idx="1388">
                  <c:v>-0.344642923174641</c:v>
                </c:pt>
                <c:pt idx="1389">
                  <c:v>-0.341692107891607</c:v>
                </c:pt>
                <c:pt idx="1390">
                  <c:v>-0.338737920245416</c:v>
                </c:pt>
                <c:pt idx="1391">
                  <c:v>-0.335780389392705</c:v>
                </c:pt>
                <c:pt idx="1392">
                  <c:v>-0.332819544523112</c:v>
                </c:pt>
                <c:pt idx="1393">
                  <c:v>-0.329855414858978</c:v>
                </c:pt>
                <c:pt idx="1394">
                  <c:v>-0.326888029655068</c:v>
                </c:pt>
                <c:pt idx="1395">
                  <c:v>-0.323917418198275</c:v>
                </c:pt>
                <c:pt idx="1396">
                  <c:v>-0.320943609807336</c:v>
                </c:pt>
                <c:pt idx="1397">
                  <c:v>-0.317966633832538</c:v>
                </c:pt>
                <c:pt idx="1398">
                  <c:v>-0.314986519655432</c:v>
                </c:pt>
                <c:pt idx="1399">
                  <c:v>-0.312003296688542</c:v>
                </c:pt>
                <c:pt idx="1400">
                  <c:v>-0.309016994375075</c:v>
                </c:pt>
                <c:pt idx="1401">
                  <c:v>-0.306027642188629</c:v>
                </c:pt>
                <c:pt idx="1402">
                  <c:v>-0.303035269632902</c:v>
                </c:pt>
                <c:pt idx="1403">
                  <c:v>-0.300039906241405</c:v>
                </c:pt>
                <c:pt idx="1404">
                  <c:v>-0.297041581577164</c:v>
                </c:pt>
                <c:pt idx="1405">
                  <c:v>-0.294040325232433</c:v>
                </c:pt>
                <c:pt idx="1406">
                  <c:v>-0.291036166828401</c:v>
                </c:pt>
                <c:pt idx="1407">
                  <c:v>-0.288029136014899</c:v>
                </c:pt>
                <c:pt idx="1408">
                  <c:v>-0.285019262470106</c:v>
                </c:pt>
                <c:pt idx="1409">
                  <c:v>-0.28200657590026</c:v>
                </c:pt>
                <c:pt idx="1410">
                  <c:v>-0.27899110603936</c:v>
                </c:pt>
                <c:pt idx="1411">
                  <c:v>-0.275972882648877</c:v>
                </c:pt>
                <c:pt idx="1412">
                  <c:v>-0.272951935517457</c:v>
                </c:pt>
                <c:pt idx="1413">
                  <c:v>-0.269928294460628</c:v>
                </c:pt>
                <c:pt idx="1414">
                  <c:v>-0.266901989320508</c:v>
                </c:pt>
                <c:pt idx="1415">
                  <c:v>-0.263873049965505</c:v>
                </c:pt>
                <c:pt idx="1416">
                  <c:v>-0.26084150629003</c:v>
                </c:pt>
                <c:pt idx="1417">
                  <c:v>-0.257807388214193</c:v>
                </c:pt>
                <c:pt idx="1418">
                  <c:v>-0.254770725683515</c:v>
                </c:pt>
                <c:pt idx="1419">
                  <c:v>-0.251731548668631</c:v>
                </c:pt>
                <c:pt idx="1420">
                  <c:v>-0.248689887164989</c:v>
                </c:pt>
                <c:pt idx="1421">
                  <c:v>-0.24564577119256</c:v>
                </c:pt>
                <c:pt idx="1422">
                  <c:v>-0.242599230795542</c:v>
                </c:pt>
                <c:pt idx="1423">
                  <c:v>-0.239550296042057</c:v>
                </c:pt>
                <c:pt idx="1424">
                  <c:v>-0.23649899702386</c:v>
                </c:pt>
                <c:pt idx="1425">
                  <c:v>-0.233445363856041</c:v>
                </c:pt>
                <c:pt idx="1426">
                  <c:v>-0.230389426676726</c:v>
                </c:pt>
                <c:pt idx="1427">
                  <c:v>-0.227331215646782</c:v>
                </c:pt>
                <c:pt idx="1428">
                  <c:v>-0.224270760949517</c:v>
                </c:pt>
                <c:pt idx="1429">
                  <c:v>-0.221208092790384</c:v>
                </c:pt>
                <c:pt idx="1430">
                  <c:v>-0.218143241396679</c:v>
                </c:pt>
                <c:pt idx="1431">
                  <c:v>-0.21507623701725</c:v>
                </c:pt>
                <c:pt idx="1432">
                  <c:v>-0.212007109922192</c:v>
                </c:pt>
                <c:pt idx="1433">
                  <c:v>-0.208935890402549</c:v>
                </c:pt>
                <c:pt idx="1434">
                  <c:v>-0.205862608770019</c:v>
                </c:pt>
                <c:pt idx="1435">
                  <c:v>-0.202787295356651</c:v>
                </c:pt>
                <c:pt idx="1436">
                  <c:v>-0.199709980514545</c:v>
                </c:pt>
                <c:pt idx="1437">
                  <c:v>-0.196630694615559</c:v>
                </c:pt>
                <c:pt idx="1438">
                  <c:v>-0.193549468050999</c:v>
                </c:pt>
                <c:pt idx="1439">
                  <c:v>-0.190466331231329</c:v>
                </c:pt>
                <c:pt idx="1440">
                  <c:v>-0.187381314585864</c:v>
                </c:pt>
                <c:pt idx="1441">
                  <c:v>-0.184294448562473</c:v>
                </c:pt>
                <c:pt idx="1442">
                  <c:v>-0.181205763627277</c:v>
                </c:pt>
                <c:pt idx="1443">
                  <c:v>-0.178115290264351</c:v>
                </c:pt>
                <c:pt idx="1444">
                  <c:v>-0.175023058975417</c:v>
                </c:pt>
                <c:pt idx="1445">
                  <c:v>-0.17192910027955</c:v>
                </c:pt>
                <c:pt idx="1446">
                  <c:v>-0.168833444712875</c:v>
                </c:pt>
                <c:pt idx="1447">
                  <c:v>-0.165736122828261</c:v>
                </c:pt>
                <c:pt idx="1448">
                  <c:v>-0.162637165195025</c:v>
                </c:pt>
                <c:pt idx="1449">
                  <c:v>-0.159536602398628</c:v>
                </c:pt>
                <c:pt idx="1450">
                  <c:v>-0.156434465040373</c:v>
                </c:pt>
                <c:pt idx="1451">
                  <c:v>-0.153330783737103</c:v>
                </c:pt>
                <c:pt idx="1452">
                  <c:v>-0.1502255891209</c:v>
                </c:pt>
                <c:pt idx="1453">
                  <c:v>-0.14711891183878</c:v>
                </c:pt>
                <c:pt idx="1454">
                  <c:v>-0.144010782552395</c:v>
                </c:pt>
                <c:pt idx="1455">
                  <c:v>-0.140901231937726</c:v>
                </c:pt>
                <c:pt idx="1456">
                  <c:v>-0.137790290684782</c:v>
                </c:pt>
                <c:pt idx="1457">
                  <c:v>-0.134677989497297</c:v>
                </c:pt>
                <c:pt idx="1458">
                  <c:v>-0.131564359092427</c:v>
                </c:pt>
                <c:pt idx="1459">
                  <c:v>-0.128449430200447</c:v>
                </c:pt>
                <c:pt idx="1460">
                  <c:v>-0.125333233564449</c:v>
                </c:pt>
                <c:pt idx="1461">
                  <c:v>-0.122215799940035</c:v>
                </c:pt>
                <c:pt idx="1462">
                  <c:v>-0.119097160095015</c:v>
                </c:pt>
                <c:pt idx="1463">
                  <c:v>-0.115977344809107</c:v>
                </c:pt>
                <c:pt idx="1464">
                  <c:v>-0.112856384873628</c:v>
                </c:pt>
                <c:pt idx="1465">
                  <c:v>-0.109734311091191</c:v>
                </c:pt>
                <c:pt idx="1466">
                  <c:v>-0.106611154275406</c:v>
                </c:pt>
                <c:pt idx="1467">
                  <c:v>-0.103486945250569</c:v>
                </c:pt>
                <c:pt idx="1468">
                  <c:v>-0.100361714851362</c:v>
                </c:pt>
                <c:pt idx="1469">
                  <c:v>-0.0972354939225464</c:v>
                </c:pt>
                <c:pt idx="1470">
                  <c:v>-0.0941083133186616</c:v>
                </c:pt>
                <c:pt idx="1471">
                  <c:v>-0.0909802039037174</c:v>
                </c:pt>
                <c:pt idx="1472">
                  <c:v>-0.0878511965508909</c:v>
                </c:pt>
                <c:pt idx="1473">
                  <c:v>-0.0847213221422215</c:v>
                </c:pt>
                <c:pt idx="1474">
                  <c:v>-0.0815906115683058</c:v>
                </c:pt>
                <c:pt idx="1475">
                  <c:v>-0.0784590957279934</c:v>
                </c:pt>
                <c:pt idx="1476">
                  <c:v>-0.0753268055280814</c:v>
                </c:pt>
                <c:pt idx="1477">
                  <c:v>-0.0721937718830096</c:v>
                </c:pt>
                <c:pt idx="1478">
                  <c:v>-0.069060025714555</c:v>
                </c:pt>
                <c:pt idx="1479">
                  <c:v>-0.0659255979515272</c:v>
                </c:pt>
                <c:pt idx="1480">
                  <c:v>-0.062790519529463</c:v>
                </c:pt>
                <c:pt idx="1481">
                  <c:v>-0.0596548213903205</c:v>
                </c:pt>
                <c:pt idx="1482">
                  <c:v>-0.0565185344821746</c:v>
                </c:pt>
                <c:pt idx="1483">
                  <c:v>-0.0533816897589108</c:v>
                </c:pt>
                <c:pt idx="1484">
                  <c:v>-0.0502443181799201</c:v>
                </c:pt>
                <c:pt idx="1485">
                  <c:v>-0.0471064507097934</c:v>
                </c:pt>
                <c:pt idx="1486">
                  <c:v>-0.0439681183180158</c:v>
                </c:pt>
                <c:pt idx="1487">
                  <c:v>-0.0408293519786612</c:v>
                </c:pt>
                <c:pt idx="1488">
                  <c:v>-0.0376901826700859</c:v>
                </c:pt>
                <c:pt idx="1489">
                  <c:v>-0.0345506413746239</c:v>
                </c:pt>
                <c:pt idx="1490">
                  <c:v>-0.0314107590782801</c:v>
                </c:pt>
                <c:pt idx="1491">
                  <c:v>-0.0282705667704253</c:v>
                </c:pt>
                <c:pt idx="1492">
                  <c:v>-0.0251300954434897</c:v>
                </c:pt>
                <c:pt idx="1493">
                  <c:v>-0.0219893760926575</c:v>
                </c:pt>
                <c:pt idx="1494">
                  <c:v>-0.0188484397155608</c:v>
                </c:pt>
                <c:pt idx="1495">
                  <c:v>-0.0157073173119735</c:v>
                </c:pt>
                <c:pt idx="1496">
                  <c:v>-0.0125660398835056</c:v>
                </c:pt>
                <c:pt idx="1497">
                  <c:v>-0.00942463843329725</c:v>
                </c:pt>
                <c:pt idx="1498">
                  <c:v>-0.00628314396571239</c:v>
                </c:pt>
                <c:pt idx="1499">
                  <c:v>-0.0031415874860332</c:v>
                </c:pt>
                <c:pt idx="1500">
                  <c:v>-1.53838638876358E-13</c:v>
                </c:pt>
                <c:pt idx="1501">
                  <c:v>0.00314158748572553</c:v>
                </c:pt>
                <c:pt idx="1502">
                  <c:v>0.00628314396540472</c:v>
                </c:pt>
                <c:pt idx="1503">
                  <c:v>0.00942463843298959</c:v>
                </c:pt>
                <c:pt idx="1504">
                  <c:v>0.012566039883198</c:v>
                </c:pt>
                <c:pt idx="1505">
                  <c:v>0.0157073173116659</c:v>
                </c:pt>
                <c:pt idx="1506">
                  <c:v>0.0188484397152532</c:v>
                </c:pt>
                <c:pt idx="1507">
                  <c:v>0.0219893760923499</c:v>
                </c:pt>
                <c:pt idx="1508">
                  <c:v>0.0251300954431821</c:v>
                </c:pt>
                <c:pt idx="1509">
                  <c:v>0.0282705667701177</c:v>
                </c:pt>
                <c:pt idx="1510">
                  <c:v>0.0314107590779726</c:v>
                </c:pt>
                <c:pt idx="1511">
                  <c:v>0.0345506413743164</c:v>
                </c:pt>
                <c:pt idx="1512">
                  <c:v>0.0376901826697785</c:v>
                </c:pt>
                <c:pt idx="1513">
                  <c:v>0.0408293519783537</c:v>
                </c:pt>
                <c:pt idx="1514">
                  <c:v>0.0439681183177085</c:v>
                </c:pt>
                <c:pt idx="1515">
                  <c:v>0.0471064507094861</c:v>
                </c:pt>
                <c:pt idx="1516">
                  <c:v>0.0502443181796128</c:v>
                </c:pt>
                <c:pt idx="1517">
                  <c:v>0.0533816897586035</c:v>
                </c:pt>
                <c:pt idx="1518">
                  <c:v>0.0565185344818674</c:v>
                </c:pt>
                <c:pt idx="1519">
                  <c:v>0.0596548213900134</c:v>
                </c:pt>
                <c:pt idx="1520">
                  <c:v>0.0627905195291559</c:v>
                </c:pt>
                <c:pt idx="1521">
                  <c:v>0.0659255979512202</c:v>
                </c:pt>
                <c:pt idx="1522">
                  <c:v>0.069060025714248</c:v>
                </c:pt>
                <c:pt idx="1523">
                  <c:v>0.0721937718827027</c:v>
                </c:pt>
                <c:pt idx="1524">
                  <c:v>0.0753268055277746</c:v>
                </c:pt>
                <c:pt idx="1525">
                  <c:v>0.0784590957276867</c:v>
                </c:pt>
                <c:pt idx="1526">
                  <c:v>0.0815906115679991</c:v>
                </c:pt>
                <c:pt idx="1527">
                  <c:v>0.0847213221419149</c:v>
                </c:pt>
                <c:pt idx="1528">
                  <c:v>0.0878511965505845</c:v>
                </c:pt>
                <c:pt idx="1529">
                  <c:v>0.090980203903411</c:v>
                </c:pt>
                <c:pt idx="1530">
                  <c:v>0.0941083133183553</c:v>
                </c:pt>
                <c:pt idx="1531">
                  <c:v>0.0972354939222402</c:v>
                </c:pt>
                <c:pt idx="1532">
                  <c:v>0.100361714851056</c:v>
                </c:pt>
                <c:pt idx="1533">
                  <c:v>0.103486945250263</c:v>
                </c:pt>
                <c:pt idx="1534">
                  <c:v>0.1066111542751</c:v>
                </c:pt>
                <c:pt idx="1535">
                  <c:v>0.109734311090886</c:v>
                </c:pt>
                <c:pt idx="1536">
                  <c:v>0.112856384873322</c:v>
                </c:pt>
                <c:pt idx="1537">
                  <c:v>0.115977344808801</c:v>
                </c:pt>
                <c:pt idx="1538">
                  <c:v>0.11909716009471</c:v>
                </c:pt>
                <c:pt idx="1539">
                  <c:v>0.122215799939729</c:v>
                </c:pt>
                <c:pt idx="1540">
                  <c:v>0.125333233564144</c:v>
                </c:pt>
                <c:pt idx="1541">
                  <c:v>0.128449430200142</c:v>
                </c:pt>
                <c:pt idx="1542">
                  <c:v>0.131564359092122</c:v>
                </c:pt>
                <c:pt idx="1543">
                  <c:v>0.134677989496992</c:v>
                </c:pt>
                <c:pt idx="1544">
                  <c:v>0.137790290684477</c:v>
                </c:pt>
                <c:pt idx="1545">
                  <c:v>0.140901231937422</c:v>
                </c:pt>
                <c:pt idx="1546">
                  <c:v>0.144010782552091</c:v>
                </c:pt>
                <c:pt idx="1547">
                  <c:v>0.147118911838476</c:v>
                </c:pt>
                <c:pt idx="1548">
                  <c:v>0.150225589120596</c:v>
                </c:pt>
                <c:pt idx="1549">
                  <c:v>0.153330783736799</c:v>
                </c:pt>
                <c:pt idx="1550">
                  <c:v>0.156434465040069</c:v>
                </c:pt>
                <c:pt idx="1551">
                  <c:v>0.159536602398325</c:v>
                </c:pt>
                <c:pt idx="1552">
                  <c:v>0.162637165194722</c:v>
                </c:pt>
                <c:pt idx="1553">
                  <c:v>0.165736122827958</c:v>
                </c:pt>
                <c:pt idx="1554">
                  <c:v>0.168833444712572</c:v>
                </c:pt>
                <c:pt idx="1555">
                  <c:v>0.171929100279247</c:v>
                </c:pt>
                <c:pt idx="1556">
                  <c:v>0.175023058975114</c:v>
                </c:pt>
                <c:pt idx="1557">
                  <c:v>0.178115290264048</c:v>
                </c:pt>
                <c:pt idx="1558">
                  <c:v>0.181205763626975</c:v>
                </c:pt>
                <c:pt idx="1559">
                  <c:v>0.184294448562171</c:v>
                </c:pt>
                <c:pt idx="1560">
                  <c:v>0.187381314585562</c:v>
                </c:pt>
                <c:pt idx="1561">
                  <c:v>0.190466331231027</c:v>
                </c:pt>
                <c:pt idx="1562">
                  <c:v>0.193549468050697</c:v>
                </c:pt>
                <c:pt idx="1563">
                  <c:v>0.196630694615257</c:v>
                </c:pt>
                <c:pt idx="1564">
                  <c:v>0.199709980514244</c:v>
                </c:pt>
                <c:pt idx="1565">
                  <c:v>0.202787295356349</c:v>
                </c:pt>
                <c:pt idx="1566">
                  <c:v>0.205862608769718</c:v>
                </c:pt>
                <c:pt idx="1567">
                  <c:v>0.208935890402248</c:v>
                </c:pt>
                <c:pt idx="1568">
                  <c:v>0.212007109921891</c:v>
                </c:pt>
                <c:pt idx="1569">
                  <c:v>0.21507623701695</c:v>
                </c:pt>
                <c:pt idx="1570">
                  <c:v>0.218143241396379</c:v>
                </c:pt>
                <c:pt idx="1571">
                  <c:v>0.221208092790084</c:v>
                </c:pt>
                <c:pt idx="1572">
                  <c:v>0.224270760949218</c:v>
                </c:pt>
                <c:pt idx="1573">
                  <c:v>0.227331215646483</c:v>
                </c:pt>
                <c:pt idx="1574">
                  <c:v>0.230389426676427</c:v>
                </c:pt>
                <c:pt idx="1575">
                  <c:v>0.233445363855742</c:v>
                </c:pt>
                <c:pt idx="1576">
                  <c:v>0.236498997023561</c:v>
                </c:pt>
                <c:pt idx="1577">
                  <c:v>0.239550296041758</c:v>
                </c:pt>
                <c:pt idx="1578">
                  <c:v>0.242599230795243</c:v>
                </c:pt>
                <c:pt idx="1579">
                  <c:v>0.245645771192262</c:v>
                </c:pt>
                <c:pt idx="1580">
                  <c:v>0.248689887164691</c:v>
                </c:pt>
                <c:pt idx="1581">
                  <c:v>0.251731548668333</c:v>
                </c:pt>
                <c:pt idx="1582">
                  <c:v>0.254770725683218</c:v>
                </c:pt>
                <c:pt idx="1583">
                  <c:v>0.257807388213896</c:v>
                </c:pt>
                <c:pt idx="1584">
                  <c:v>0.260841506289733</c:v>
                </c:pt>
                <c:pt idx="1585">
                  <c:v>0.263873049965208</c:v>
                </c:pt>
                <c:pt idx="1586">
                  <c:v>0.266901989320211</c:v>
                </c:pt>
                <c:pt idx="1587">
                  <c:v>0.269928294460332</c:v>
                </c:pt>
                <c:pt idx="1588">
                  <c:v>0.272951935517161</c:v>
                </c:pt>
                <c:pt idx="1589">
                  <c:v>0.275972882648581</c:v>
                </c:pt>
                <c:pt idx="1590">
                  <c:v>0.278991106039065</c:v>
                </c:pt>
                <c:pt idx="1591">
                  <c:v>0.282006575899965</c:v>
                </c:pt>
                <c:pt idx="1592">
                  <c:v>0.285019262469811</c:v>
                </c:pt>
                <c:pt idx="1593">
                  <c:v>0.288029136014604</c:v>
                </c:pt>
                <c:pt idx="1594">
                  <c:v>0.291036166828107</c:v>
                </c:pt>
                <c:pt idx="1595">
                  <c:v>0.294040325232139</c:v>
                </c:pt>
                <c:pt idx="1596">
                  <c:v>0.29704158157687</c:v>
                </c:pt>
                <c:pt idx="1597">
                  <c:v>0.300039906241111</c:v>
                </c:pt>
                <c:pt idx="1598">
                  <c:v>0.303035269632609</c:v>
                </c:pt>
                <c:pt idx="1599">
                  <c:v>0.306027642188336</c:v>
                </c:pt>
                <c:pt idx="1600">
                  <c:v>0.309016994374782</c:v>
                </c:pt>
                <c:pt idx="1601">
                  <c:v>0.31200329668825</c:v>
                </c:pt>
                <c:pt idx="1602">
                  <c:v>0.31498651965514</c:v>
                </c:pt>
                <c:pt idx="1603">
                  <c:v>0.317966633832246</c:v>
                </c:pt>
                <c:pt idx="1604">
                  <c:v>0.320943609807044</c:v>
                </c:pt>
                <c:pt idx="1605">
                  <c:v>0.323917418197984</c:v>
                </c:pt>
                <c:pt idx="1606">
                  <c:v>0.326888029654777</c:v>
                </c:pt>
                <c:pt idx="1607">
                  <c:v>0.329855414858688</c:v>
                </c:pt>
                <c:pt idx="1608">
                  <c:v>0.332819544522822</c:v>
                </c:pt>
                <c:pt idx="1609">
                  <c:v>0.335780389392416</c:v>
                </c:pt>
                <c:pt idx="1610">
                  <c:v>0.338737920245126</c:v>
                </c:pt>
                <c:pt idx="1611">
                  <c:v>0.341692107891318</c:v>
                </c:pt>
                <c:pt idx="1612">
                  <c:v>0.344642923174352</c:v>
                </c:pt>
                <c:pt idx="1613">
                  <c:v>0.347590336970872</c:v>
                </c:pt>
                <c:pt idx="1614">
                  <c:v>0.350534320191094</c:v>
                </c:pt>
                <c:pt idx="1615">
                  <c:v>0.353474843779092</c:v>
                </c:pt>
                <c:pt idx="1616">
                  <c:v>0.356411878713086</c:v>
                </c:pt>
                <c:pt idx="1617">
                  <c:v>0.359345396005726</c:v>
                </c:pt>
                <c:pt idx="1618">
                  <c:v>0.362275366704381</c:v>
                </c:pt>
                <c:pt idx="1619">
                  <c:v>0.365201761891423</c:v>
                </c:pt>
                <c:pt idx="1620">
                  <c:v>0.368124552684513</c:v>
                </c:pt>
                <c:pt idx="1621">
                  <c:v>0.371043710236886</c:v>
                </c:pt>
                <c:pt idx="1622">
                  <c:v>0.373959205737636</c:v>
                </c:pt>
                <c:pt idx="1623">
                  <c:v>0.376871010411998</c:v>
                </c:pt>
                <c:pt idx="1624">
                  <c:v>0.379779095521636</c:v>
                </c:pt>
                <c:pt idx="1625">
                  <c:v>0.382683432364925</c:v>
                </c:pt>
                <c:pt idx="1626">
                  <c:v>0.385583992277232</c:v>
                </c:pt>
                <c:pt idx="1627">
                  <c:v>0.388480746631201</c:v>
                </c:pt>
                <c:pt idx="1628">
                  <c:v>0.391373666837038</c:v>
                </c:pt>
                <c:pt idx="1629">
                  <c:v>0.394262724342786</c:v>
                </c:pt>
                <c:pt idx="1630">
                  <c:v>0.397147890634616</c:v>
                </c:pt>
                <c:pt idx="1631">
                  <c:v>0.4000291372371</c:v>
                </c:pt>
                <c:pt idx="1632">
                  <c:v>0.402906435713498</c:v>
                </c:pt>
                <c:pt idx="1633">
                  <c:v>0.405779757666036</c:v>
                </c:pt>
                <c:pt idx="1634">
                  <c:v>0.408649074736185</c:v>
                </c:pt>
                <c:pt idx="1635">
                  <c:v>0.411514358604944</c:v>
                </c:pt>
                <c:pt idx="1636">
                  <c:v>0.41437558099312</c:v>
                </c:pt>
                <c:pt idx="1637">
                  <c:v>0.417232713661601</c:v>
                </c:pt>
                <c:pt idx="1638">
                  <c:v>0.420085728411642</c:v>
                </c:pt>
                <c:pt idx="1639">
                  <c:v>0.422934597085139</c:v>
                </c:pt>
                <c:pt idx="1640">
                  <c:v>0.425779291564909</c:v>
                </c:pt>
                <c:pt idx="1641">
                  <c:v>0.428619783774964</c:v>
                </c:pt>
                <c:pt idx="1642">
                  <c:v>0.431456045680795</c:v>
                </c:pt>
                <c:pt idx="1643">
                  <c:v>0.434288049289641</c:v>
                </c:pt>
                <c:pt idx="1644">
                  <c:v>0.437115766650769</c:v>
                </c:pt>
                <c:pt idx="1645">
                  <c:v>0.439939169855752</c:v>
                </c:pt>
                <c:pt idx="1646">
                  <c:v>0.442758231038738</c:v>
                </c:pt>
                <c:pt idx="1647">
                  <c:v>0.445572922376733</c:v>
                </c:pt>
                <c:pt idx="1648">
                  <c:v>0.448383216089869</c:v>
                </c:pt>
                <c:pt idx="1649">
                  <c:v>0.451189084441682</c:v>
                </c:pt>
                <c:pt idx="1650">
                  <c:v>0.453990499739384</c:v>
                </c:pt>
                <c:pt idx="1651">
                  <c:v>0.456787434334136</c:v>
                </c:pt>
                <c:pt idx="1652">
                  <c:v>0.459579860621325</c:v>
                </c:pt>
                <c:pt idx="1653">
                  <c:v>0.462367751040829</c:v>
                </c:pt>
                <c:pt idx="1654">
                  <c:v>0.465151078077295</c:v>
                </c:pt>
                <c:pt idx="1655">
                  <c:v>0.467929814260411</c:v>
                </c:pt>
                <c:pt idx="1656">
                  <c:v>0.47070393216517</c:v>
                </c:pt>
                <c:pt idx="1657">
                  <c:v>0.47347340441215</c:v>
                </c:pt>
                <c:pt idx="1658">
                  <c:v>0.476238203667777</c:v>
                </c:pt>
                <c:pt idx="1659">
                  <c:v>0.478998302644599</c:v>
                </c:pt>
                <c:pt idx="1660">
                  <c:v>0.481753674101553</c:v>
                </c:pt>
                <c:pt idx="1661">
                  <c:v>0.484504290844236</c:v>
                </c:pt>
                <c:pt idx="1662">
                  <c:v>0.48725012572517</c:v>
                </c:pt>
                <c:pt idx="1663">
                  <c:v>0.489991151644075</c:v>
                </c:pt>
                <c:pt idx="1664">
                  <c:v>0.49272734154813</c:v>
                </c:pt>
                <c:pt idx="1665">
                  <c:v>0.495458668432246</c:v>
                </c:pt>
                <c:pt idx="1666">
                  <c:v>0.498185105339329</c:v>
                </c:pt>
                <c:pt idx="1667">
                  <c:v>0.500906625360549</c:v>
                </c:pt>
                <c:pt idx="1668">
                  <c:v>0.5036232016356</c:v>
                </c:pt>
                <c:pt idx="1669">
                  <c:v>0.506334807352971</c:v>
                </c:pt>
                <c:pt idx="1670">
                  <c:v>0.50904141575021</c:v>
                </c:pt>
                <c:pt idx="1671">
                  <c:v>0.511743000114184</c:v>
                </c:pt>
                <c:pt idx="1672">
                  <c:v>0.514439533781346</c:v>
                </c:pt>
                <c:pt idx="1673">
                  <c:v>0.517130990137997</c:v>
                </c:pt>
                <c:pt idx="1674">
                  <c:v>0.519817342620549</c:v>
                </c:pt>
                <c:pt idx="1675">
                  <c:v>0.522498564715788</c:v>
                </c:pt>
                <c:pt idx="1676">
                  <c:v>0.525174629961136</c:v>
                </c:pt>
                <c:pt idx="1677">
                  <c:v>0.527845511944906</c:v>
                </c:pt>
                <c:pt idx="1678">
                  <c:v>0.530511184306574</c:v>
                </c:pt>
                <c:pt idx="1679">
                  <c:v>0.533171620737029</c:v>
                </c:pt>
                <c:pt idx="1680">
                  <c:v>0.535826794978837</c:v>
                </c:pt>
                <c:pt idx="1681">
                  <c:v>0.538476680826501</c:v>
                </c:pt>
                <c:pt idx="1682">
                  <c:v>0.541121252126717</c:v>
                </c:pt>
                <c:pt idx="1683">
                  <c:v>0.543760482778633</c:v>
                </c:pt>
                <c:pt idx="1684">
                  <c:v>0.54639434673411</c:v>
                </c:pt>
                <c:pt idx="1685">
                  <c:v>0.549022817997973</c:v>
                </c:pt>
                <c:pt idx="1686">
                  <c:v>0.551645870628272</c:v>
                </c:pt>
                <c:pt idx="1687">
                  <c:v>0.554263478736536</c:v>
                </c:pt>
                <c:pt idx="1688">
                  <c:v>0.55687561648803</c:v>
                </c:pt>
                <c:pt idx="1689">
                  <c:v>0.559482258102009</c:v>
                </c:pt>
                <c:pt idx="1690">
                  <c:v>0.562083377851973</c:v>
                </c:pt>
                <c:pt idx="1691">
                  <c:v>0.564678950065919</c:v>
                </c:pt>
                <c:pt idx="1692">
                  <c:v>0.567268949126599</c:v>
                </c:pt>
                <c:pt idx="1693">
                  <c:v>0.569853349471766</c:v>
                </c:pt>
                <c:pt idx="1694">
                  <c:v>0.572432125594434</c:v>
                </c:pt>
                <c:pt idx="1695">
                  <c:v>0.575005252043121</c:v>
                </c:pt>
                <c:pt idx="1696">
                  <c:v>0.577572703422111</c:v>
                </c:pt>
                <c:pt idx="1697">
                  <c:v>0.580134454391693</c:v>
                </c:pt>
                <c:pt idx="1698">
                  <c:v>0.58269047966842</c:v>
                </c:pt>
                <c:pt idx="1699">
                  <c:v>0.585240754025354</c:v>
                </c:pt>
                <c:pt idx="1700">
                  <c:v>0.587785252292317</c:v>
                </c:pt>
                <c:pt idx="1701">
                  <c:v>0.590323949356139</c:v>
                </c:pt>
                <c:pt idx="1702">
                  <c:v>0.592856820160904</c:v>
                </c:pt>
                <c:pt idx="1703">
                  <c:v>0.595383839708199</c:v>
                </c:pt>
                <c:pt idx="1704">
                  <c:v>0.597904983057364</c:v>
                </c:pt>
                <c:pt idx="1705">
                  <c:v>0.600420225325729</c:v>
                </c:pt>
                <c:pt idx="1706">
                  <c:v>0.60292954168887</c:v>
                </c:pt>
                <c:pt idx="1707">
                  <c:v>0.605432907380847</c:v>
                </c:pt>
                <c:pt idx="1708">
                  <c:v>0.607930297694451</c:v>
                </c:pt>
                <c:pt idx="1709">
                  <c:v>0.610421687981448</c:v>
                </c:pt>
                <c:pt idx="1710">
                  <c:v>0.612907053652822</c:v>
                </c:pt>
                <c:pt idx="1711">
                  <c:v>0.615386370179018</c:v>
                </c:pt>
                <c:pt idx="1712">
                  <c:v>0.617859613090181</c:v>
                </c:pt>
                <c:pt idx="1713">
                  <c:v>0.620326757976403</c:v>
                </c:pt>
                <c:pt idx="1714">
                  <c:v>0.622787780487959</c:v>
                </c:pt>
                <c:pt idx="1715">
                  <c:v>0.625242656335552</c:v>
                </c:pt>
                <c:pt idx="1716">
                  <c:v>0.627691361290548</c:v>
                </c:pt>
                <c:pt idx="1717">
                  <c:v>0.630133871185217</c:v>
                </c:pt>
                <c:pt idx="1718">
                  <c:v>0.632570161912972</c:v>
                </c:pt>
                <c:pt idx="1719">
                  <c:v>0.635000209428609</c:v>
                </c:pt>
                <c:pt idx="1720">
                  <c:v>0.637423989748538</c:v>
                </c:pt>
                <c:pt idx="1721">
                  <c:v>0.639841478951027</c:v>
                </c:pt>
                <c:pt idx="1722">
                  <c:v>0.642252653176433</c:v>
                </c:pt>
                <c:pt idx="1723">
                  <c:v>0.64465748862744</c:v>
                </c:pt>
                <c:pt idx="1724">
                  <c:v>0.647055961569294</c:v>
                </c:pt>
                <c:pt idx="1725">
                  <c:v>0.649448048330033</c:v>
                </c:pt>
                <c:pt idx="1726">
                  <c:v>0.651833725300728</c:v>
                </c:pt>
                <c:pt idx="1727">
                  <c:v>0.654212968935711</c:v>
                </c:pt>
                <c:pt idx="1728">
                  <c:v>0.656585755752807</c:v>
                </c:pt>
                <c:pt idx="1729">
                  <c:v>0.658952062333567</c:v>
                </c:pt>
                <c:pt idx="1730">
                  <c:v>0.661311865323503</c:v>
                </c:pt>
                <c:pt idx="1731">
                  <c:v>0.663665141432309</c:v>
                </c:pt>
                <c:pt idx="1732">
                  <c:v>0.666011867434103</c:v>
                </c:pt>
                <c:pt idx="1733">
                  <c:v>0.668352020167645</c:v>
                </c:pt>
                <c:pt idx="1734">
                  <c:v>0.670685576536572</c:v>
                </c:pt>
                <c:pt idx="1735">
                  <c:v>0.673012513509625</c:v>
                </c:pt>
                <c:pt idx="1736">
                  <c:v>0.675332808120877</c:v>
                </c:pt>
                <c:pt idx="1737">
                  <c:v>0.677646437469955</c:v>
                </c:pt>
                <c:pt idx="1738">
                  <c:v>0.679953378722272</c:v>
                </c:pt>
                <c:pt idx="1739">
                  <c:v>0.68225360910925</c:v>
                </c:pt>
                <c:pt idx="1740">
                  <c:v>0.684547105928542</c:v>
                </c:pt>
                <c:pt idx="1741">
                  <c:v>0.686833846544262</c:v>
                </c:pt>
                <c:pt idx="1742">
                  <c:v>0.689113808387203</c:v>
                </c:pt>
                <c:pt idx="1743">
                  <c:v>0.691386968955061</c:v>
                </c:pt>
                <c:pt idx="1744">
                  <c:v>0.69365330581266</c:v>
                </c:pt>
                <c:pt idx="1745">
                  <c:v>0.695912796592169</c:v>
                </c:pt>
                <c:pt idx="1746">
                  <c:v>0.698165418993328</c:v>
                </c:pt>
                <c:pt idx="1747">
                  <c:v>0.700411150783662</c:v>
                </c:pt>
                <c:pt idx="1748">
                  <c:v>0.702649969798705</c:v>
                </c:pt>
                <c:pt idx="1749">
                  <c:v>0.704881853942218</c:v>
                </c:pt>
                <c:pt idx="1750">
                  <c:v>0.707106781186404</c:v>
                </c:pt>
                <c:pt idx="1751">
                  <c:v>0.709324729572131</c:v>
                </c:pt>
                <c:pt idx="1752">
                  <c:v>0.711535677209143</c:v>
                </c:pt>
                <c:pt idx="1753">
                  <c:v>0.713739602276279</c:v>
                </c:pt>
                <c:pt idx="1754">
                  <c:v>0.715936483021689</c:v>
                </c:pt>
                <c:pt idx="1755">
                  <c:v>0.718126297763047</c:v>
                </c:pt>
                <c:pt idx="1756">
                  <c:v>0.720309024887765</c:v>
                </c:pt>
                <c:pt idx="1757">
                  <c:v>0.722484642853209</c:v>
                </c:pt>
                <c:pt idx="1758">
                  <c:v>0.724653130186906</c:v>
                </c:pt>
                <c:pt idx="1759">
                  <c:v>0.726814465486762</c:v>
                </c:pt>
                <c:pt idx="1760">
                  <c:v>0.728968627421271</c:v>
                </c:pt>
                <c:pt idx="1761">
                  <c:v>0.731115594729724</c:v>
                </c:pt>
                <c:pt idx="1762">
                  <c:v>0.733255346222421</c:v>
                </c:pt>
                <c:pt idx="1763">
                  <c:v>0.735387860780877</c:v>
                </c:pt>
                <c:pt idx="1764">
                  <c:v>0.737513117358035</c:v>
                </c:pt>
                <c:pt idx="1765">
                  <c:v>0.739631094978471</c:v>
                </c:pt>
                <c:pt idx="1766">
                  <c:v>0.741741772738601</c:v>
                </c:pt>
                <c:pt idx="1767">
                  <c:v>0.743845129806887</c:v>
                </c:pt>
                <c:pt idx="1768">
                  <c:v>0.745941145424045</c:v>
                </c:pt>
                <c:pt idx="1769">
                  <c:v>0.748029798903245</c:v>
                </c:pt>
                <c:pt idx="1770">
                  <c:v>0.750111069630323</c:v>
                </c:pt>
                <c:pt idx="1771">
                  <c:v>0.752184937063975</c:v>
                </c:pt>
                <c:pt idx="1772">
                  <c:v>0.754251380735968</c:v>
                </c:pt>
                <c:pt idx="1773">
                  <c:v>0.756310380251336</c:v>
                </c:pt>
                <c:pt idx="1774">
                  <c:v>0.758361915288587</c:v>
                </c:pt>
                <c:pt idx="1775">
                  <c:v>0.760405965599896</c:v>
                </c:pt>
                <c:pt idx="1776">
                  <c:v>0.762442511011313</c:v>
                </c:pt>
                <c:pt idx="1777">
                  <c:v>0.764471531422957</c:v>
                </c:pt>
                <c:pt idx="1778">
                  <c:v>0.766493006809216</c:v>
                </c:pt>
                <c:pt idx="1779">
                  <c:v>0.768506917218943</c:v>
                </c:pt>
                <c:pt idx="1780">
                  <c:v>0.770513242775656</c:v>
                </c:pt>
                <c:pt idx="1781">
                  <c:v>0.772511963677732</c:v>
                </c:pt>
                <c:pt idx="1782">
                  <c:v>0.774503060198602</c:v>
                </c:pt>
                <c:pt idx="1783">
                  <c:v>0.776486512686947</c:v>
                </c:pt>
                <c:pt idx="1784">
                  <c:v>0.778462301566892</c:v>
                </c:pt>
                <c:pt idx="1785">
                  <c:v>0.780430407338199</c:v>
                </c:pt>
                <c:pt idx="1786">
                  <c:v>0.782390810576457</c:v>
                </c:pt>
                <c:pt idx="1787">
                  <c:v>0.78434349193328</c:v>
                </c:pt>
                <c:pt idx="1788">
                  <c:v>0.786288432136489</c:v>
                </c:pt>
                <c:pt idx="1789">
                  <c:v>0.788225611990311</c:v>
                </c:pt>
                <c:pt idx="1790">
                  <c:v>0.790155012375561</c:v>
                </c:pt>
                <c:pt idx="1791">
                  <c:v>0.792076614249838</c:v>
                </c:pt>
                <c:pt idx="1792">
                  <c:v>0.793990398647707</c:v>
                </c:pt>
                <c:pt idx="1793">
                  <c:v>0.795896346680888</c:v>
                </c:pt>
                <c:pt idx="1794">
                  <c:v>0.797794439538443</c:v>
                </c:pt>
                <c:pt idx="1795">
                  <c:v>0.799684658486963</c:v>
                </c:pt>
                <c:pt idx="1796">
                  <c:v>0.80156698487075</c:v>
                </c:pt>
                <c:pt idx="1797">
                  <c:v>0.803441400112001</c:v>
                </c:pt>
                <c:pt idx="1798">
                  <c:v>0.805307885710996</c:v>
                </c:pt>
                <c:pt idx="1799">
                  <c:v>0.807166423246275</c:v>
                </c:pt>
                <c:pt idx="1800">
                  <c:v>0.809016994374823</c:v>
                </c:pt>
                <c:pt idx="1801">
                  <c:v>0.810859580832249</c:v>
                </c:pt>
                <c:pt idx="1802">
                  <c:v>0.81269416443297</c:v>
                </c:pt>
                <c:pt idx="1803">
                  <c:v>0.814520727070386</c:v>
                </c:pt>
                <c:pt idx="1804">
                  <c:v>0.816339250717061</c:v>
                </c:pt>
                <c:pt idx="1805">
                  <c:v>0.818149717424901</c:v>
                </c:pt>
                <c:pt idx="1806">
                  <c:v>0.81995210932533</c:v>
                </c:pt>
                <c:pt idx="1807">
                  <c:v>0.821746408629468</c:v>
                </c:pt>
                <c:pt idx="1808">
                  <c:v>0.823532597628306</c:v>
                </c:pt>
                <c:pt idx="1809">
                  <c:v>0.825310658692879</c:v>
                </c:pt>
                <c:pt idx="1810">
                  <c:v>0.827080574274441</c:v>
                </c:pt>
                <c:pt idx="1811">
                  <c:v>0.828842326904642</c:v>
                </c:pt>
                <c:pt idx="1812">
                  <c:v>0.830595899195693</c:v>
                </c:pt>
                <c:pt idx="1813">
                  <c:v>0.832341273840544</c:v>
                </c:pt>
                <c:pt idx="1814">
                  <c:v>0.834078433613052</c:v>
                </c:pt>
                <c:pt idx="1815">
                  <c:v>0.835807361368152</c:v>
                </c:pt>
                <c:pt idx="1816">
                  <c:v>0.837528040042024</c:v>
                </c:pt>
                <c:pt idx="1817">
                  <c:v>0.839240452652264</c:v>
                </c:pt>
                <c:pt idx="1818">
                  <c:v>0.840944582298052</c:v>
                </c:pt>
                <c:pt idx="1819">
                  <c:v>0.842640412160316</c:v>
                </c:pt>
                <c:pt idx="1820">
                  <c:v>0.844327925501899</c:v>
                </c:pt>
                <c:pt idx="1821">
                  <c:v>0.846007105667727</c:v>
                </c:pt>
                <c:pt idx="1822">
                  <c:v>0.847677936084968</c:v>
                </c:pt>
                <c:pt idx="1823">
                  <c:v>0.849340400263202</c:v>
                </c:pt>
                <c:pt idx="1824">
                  <c:v>0.850994481794578</c:v>
                </c:pt>
                <c:pt idx="1825">
                  <c:v>0.852640164353979</c:v>
                </c:pt>
                <c:pt idx="1826">
                  <c:v>0.854277431699182</c:v>
                </c:pt>
                <c:pt idx="1827">
                  <c:v>0.85590626767102</c:v>
                </c:pt>
                <c:pt idx="1828">
                  <c:v>0.85752665619354</c:v>
                </c:pt>
                <c:pt idx="1829">
                  <c:v>0.859138581274161</c:v>
                </c:pt>
                <c:pt idx="1830">
                  <c:v>0.860742027003832</c:v>
                </c:pt>
                <c:pt idx="1831">
                  <c:v>0.862336977557193</c:v>
                </c:pt>
                <c:pt idx="1832">
                  <c:v>0.863923417192725</c:v>
                </c:pt>
                <c:pt idx="1833">
                  <c:v>0.865501330252909</c:v>
                </c:pt>
                <c:pt idx="1834">
                  <c:v>0.867070701164381</c:v>
                </c:pt>
                <c:pt idx="1835">
                  <c:v>0.868631514438083</c:v>
                </c:pt>
                <c:pt idx="1836">
                  <c:v>0.870183754669417</c:v>
                </c:pt>
                <c:pt idx="1837">
                  <c:v>0.871727406538401</c:v>
                </c:pt>
                <c:pt idx="1838">
                  <c:v>0.873262454809813</c:v>
                </c:pt>
                <c:pt idx="1839">
                  <c:v>0.874788884333346</c:v>
                </c:pt>
                <c:pt idx="1840">
                  <c:v>0.876306680043757</c:v>
                </c:pt>
                <c:pt idx="1841">
                  <c:v>0.877815826961016</c:v>
                </c:pt>
                <c:pt idx="1842">
                  <c:v>0.879316310190451</c:v>
                </c:pt>
                <c:pt idx="1843">
                  <c:v>0.880808114922899</c:v>
                </c:pt>
                <c:pt idx="1844">
                  <c:v>0.882291226434849</c:v>
                </c:pt>
                <c:pt idx="1845">
                  <c:v>0.88376563008859</c:v>
                </c:pt>
                <c:pt idx="1846">
                  <c:v>0.885231311332352</c:v>
                </c:pt>
                <c:pt idx="1847">
                  <c:v>0.886688255700454</c:v>
                </c:pt>
                <c:pt idx="1848">
                  <c:v>0.888136448813442</c:v>
                </c:pt>
                <c:pt idx="1849">
                  <c:v>0.889575876378236</c:v>
                </c:pt>
                <c:pt idx="1850">
                  <c:v>0.891006524188267</c:v>
                </c:pt>
                <c:pt idx="1851">
                  <c:v>0.892428378123617</c:v>
                </c:pt>
                <c:pt idx="1852">
                  <c:v>0.893841424151164</c:v>
                </c:pt>
                <c:pt idx="1853">
                  <c:v>0.895245648324712</c:v>
                </c:pt>
                <c:pt idx="1854">
                  <c:v>0.896641036785137</c:v>
                </c:pt>
                <c:pt idx="1855">
                  <c:v>0.898027575760517</c:v>
                </c:pt>
                <c:pt idx="1856">
                  <c:v>0.899405251566273</c:v>
                </c:pt>
                <c:pt idx="1857">
                  <c:v>0.900774050605301</c:v>
                </c:pt>
                <c:pt idx="1858">
                  <c:v>0.902133959368106</c:v>
                </c:pt>
                <c:pt idx="1859">
                  <c:v>0.903484964432939</c:v>
                </c:pt>
                <c:pt idx="1860">
                  <c:v>0.904827052465924</c:v>
                </c:pt>
                <c:pt idx="1861">
                  <c:v>0.906160210221195</c:v>
                </c:pt>
                <c:pt idx="1862">
                  <c:v>0.907484424541023</c:v>
                </c:pt>
                <c:pt idx="1863">
                  <c:v>0.908799682355946</c:v>
                </c:pt>
                <c:pt idx="1864">
                  <c:v>0.910105970684902</c:v>
                </c:pt>
                <c:pt idx="1865">
                  <c:v>0.911403276635353</c:v>
                </c:pt>
                <c:pt idx="1866">
                  <c:v>0.912691587403411</c:v>
                </c:pt>
                <c:pt idx="1867">
                  <c:v>0.91397089027397</c:v>
                </c:pt>
                <c:pt idx="1868">
                  <c:v>0.915241172620827</c:v>
                </c:pt>
                <c:pt idx="1869">
                  <c:v>0.916502421906808</c:v>
                </c:pt>
                <c:pt idx="1870">
                  <c:v>0.917754625683891</c:v>
                </c:pt>
                <c:pt idx="1871">
                  <c:v>0.918997771593332</c:v>
                </c:pt>
                <c:pt idx="1872">
                  <c:v>0.920231847365782</c:v>
                </c:pt>
                <c:pt idx="1873">
                  <c:v>0.92145684082141</c:v>
                </c:pt>
                <c:pt idx="1874">
                  <c:v>0.922672739870027</c:v>
                </c:pt>
                <c:pt idx="1875">
                  <c:v>0.9238795325112</c:v>
                </c:pt>
                <c:pt idx="1876">
                  <c:v>0.925077206834372</c:v>
                </c:pt>
                <c:pt idx="1877">
                  <c:v>0.926265751018981</c:v>
                </c:pt>
                <c:pt idx="1878">
                  <c:v>0.927445153334576</c:v>
                </c:pt>
                <c:pt idx="1879">
                  <c:v>0.928615402140933</c:v>
                </c:pt>
                <c:pt idx="1880">
                  <c:v>0.929776485888167</c:v>
                </c:pt>
                <c:pt idx="1881">
                  <c:v>0.930928393116852</c:v>
                </c:pt>
                <c:pt idx="1882">
                  <c:v>0.932071112458128</c:v>
                </c:pt>
                <c:pt idx="1883">
                  <c:v>0.933204632633816</c:v>
                </c:pt>
                <c:pt idx="1884">
                  <c:v>0.93432894245653</c:v>
                </c:pt>
                <c:pt idx="1885">
                  <c:v>0.935444030829786</c:v>
                </c:pt>
                <c:pt idx="1886">
                  <c:v>0.936549886748112</c:v>
                </c:pt>
                <c:pt idx="1887">
                  <c:v>0.937646499297156</c:v>
                </c:pt>
                <c:pt idx="1888">
                  <c:v>0.938733857653795</c:v>
                </c:pt>
                <c:pt idx="1889">
                  <c:v>0.939811951086241</c:v>
                </c:pt>
                <c:pt idx="1890">
                  <c:v>0.940880768954147</c:v>
                </c:pt>
                <c:pt idx="1891">
                  <c:v>0.941940300708713</c:v>
                </c:pt>
                <c:pt idx="1892">
                  <c:v>0.942990535892788</c:v>
                </c:pt>
                <c:pt idx="1893">
                  <c:v>0.944031464140974</c:v>
                </c:pt>
                <c:pt idx="1894">
                  <c:v>0.945063075179729</c:v>
                </c:pt>
                <c:pt idx="1895">
                  <c:v>0.94608535882747</c:v>
                </c:pt>
                <c:pt idx="1896">
                  <c:v>0.94709830499467</c:v>
                </c:pt>
                <c:pt idx="1897">
                  <c:v>0.948101903683958</c:v>
                </c:pt>
                <c:pt idx="1898">
                  <c:v>0.949096144990222</c:v>
                </c:pt>
                <c:pt idx="1899">
                  <c:v>0.950081019100699</c:v>
                </c:pt>
                <c:pt idx="1900">
                  <c:v>0.951056516295082</c:v>
                </c:pt>
                <c:pt idx="1901">
                  <c:v>0.952022626945606</c:v>
                </c:pt>
                <c:pt idx="1902">
                  <c:v>0.952979341517148</c:v>
                </c:pt>
                <c:pt idx="1903">
                  <c:v>0.953926650567324</c:v>
                </c:pt>
                <c:pt idx="1904">
                  <c:v>0.954864544746574</c:v>
                </c:pt>
                <c:pt idx="1905">
                  <c:v>0.955793014798262</c:v>
                </c:pt>
                <c:pt idx="1906">
                  <c:v>0.956712051558763</c:v>
                </c:pt>
                <c:pt idx="1907">
                  <c:v>0.957621645957555</c:v>
                </c:pt>
                <c:pt idx="1908">
                  <c:v>0.958521789017309</c:v>
                </c:pt>
                <c:pt idx="1909">
                  <c:v>0.959412471853977</c:v>
                </c:pt>
                <c:pt idx="1910">
                  <c:v>0.960293685676878</c:v>
                </c:pt>
                <c:pt idx="1911">
                  <c:v>0.961165421788787</c:v>
                </c:pt>
                <c:pt idx="1912">
                  <c:v>0.962027671586022</c:v>
                </c:pt>
                <c:pt idx="1913">
                  <c:v>0.962880426558524</c:v>
                </c:pt>
                <c:pt idx="1914">
                  <c:v>0.963723678289947</c:v>
                </c:pt>
                <c:pt idx="1915">
                  <c:v>0.964557418457736</c:v>
                </c:pt>
                <c:pt idx="1916">
                  <c:v>0.965381638833212</c:v>
                </c:pt>
                <c:pt idx="1917">
                  <c:v>0.966196331281654</c:v>
                </c:pt>
                <c:pt idx="1918">
                  <c:v>0.967001487762375</c:v>
                </c:pt>
                <c:pt idx="1919">
                  <c:v>0.967797100328806</c:v>
                </c:pt>
                <c:pt idx="1920">
                  <c:v>0.968583161128572</c:v>
                </c:pt>
                <c:pt idx="1921">
                  <c:v>0.969359662403571</c:v>
                </c:pt>
                <c:pt idx="1922">
                  <c:v>0.970126596490048</c:v>
                </c:pt>
                <c:pt idx="1923">
                  <c:v>0.970883955818674</c:v>
                </c:pt>
                <c:pt idx="1924">
                  <c:v>0.971631732914618</c:v>
                </c:pt>
                <c:pt idx="1925">
                  <c:v>0.972369920397621</c:v>
                </c:pt>
                <c:pt idx="1926">
                  <c:v>0.973098510982072</c:v>
                </c:pt>
                <c:pt idx="1927">
                  <c:v>0.973817497477075</c:v>
                </c:pt>
                <c:pt idx="1928">
                  <c:v>0.974526872786524</c:v>
                </c:pt>
                <c:pt idx="1929">
                  <c:v>0.975226629909171</c:v>
                </c:pt>
                <c:pt idx="1930">
                  <c:v>0.975916761938695</c:v>
                </c:pt>
                <c:pt idx="1931">
                  <c:v>0.976597262063773</c:v>
                </c:pt>
                <c:pt idx="1932">
                  <c:v>0.977268123568143</c:v>
                </c:pt>
                <c:pt idx="1933">
                  <c:v>0.977929339830672</c:v>
                </c:pt>
                <c:pt idx="1934">
                  <c:v>0.978580904325423</c:v>
                </c:pt>
                <c:pt idx="1935">
                  <c:v>0.979222810621717</c:v>
                </c:pt>
                <c:pt idx="1936">
                  <c:v>0.979855052384199</c:v>
                </c:pt>
                <c:pt idx="1937">
                  <c:v>0.980477623372897</c:v>
                </c:pt>
                <c:pt idx="1938">
                  <c:v>0.981090517443288</c:v>
                </c:pt>
                <c:pt idx="1939">
                  <c:v>0.981693728546353</c:v>
                </c:pt>
                <c:pt idx="1940">
                  <c:v>0.982287250728644</c:v>
                </c:pt>
                <c:pt idx="1941">
                  <c:v>0.982871078132335</c:v>
                </c:pt>
                <c:pt idx="1942">
                  <c:v>0.983445204995286</c:v>
                </c:pt>
                <c:pt idx="1943">
                  <c:v>0.984009625651097</c:v>
                </c:pt>
                <c:pt idx="1944">
                  <c:v>0.984564334529163</c:v>
                </c:pt>
                <c:pt idx="1945">
                  <c:v>0.985109326154732</c:v>
                </c:pt>
                <c:pt idx="1946">
                  <c:v>0.985644595148957</c:v>
                </c:pt>
                <c:pt idx="1947">
                  <c:v>0.986170136228949</c:v>
                </c:pt>
                <c:pt idx="1948">
                  <c:v>0.986685944207829</c:v>
                </c:pt>
                <c:pt idx="1949">
                  <c:v>0.987192013994781</c:v>
                </c:pt>
                <c:pt idx="1950">
                  <c:v>0.9876883405951</c:v>
                </c:pt>
                <c:pt idx="1951">
                  <c:v>0.988174919110243</c:v>
                </c:pt>
                <c:pt idx="1952">
                  <c:v>0.988651744737878</c:v>
                </c:pt>
                <c:pt idx="1953">
                  <c:v>0.989118812771926</c:v>
                </c:pt>
                <c:pt idx="1954">
                  <c:v>0.989576118602616</c:v>
                </c:pt>
                <c:pt idx="1955">
                  <c:v>0.990023657716523</c:v>
                </c:pt>
                <c:pt idx="1956">
                  <c:v>0.990461425696618</c:v>
                </c:pt>
                <c:pt idx="1957">
                  <c:v>0.990889418222306</c:v>
                </c:pt>
                <c:pt idx="1958">
                  <c:v>0.991307631069474</c:v>
                </c:pt>
                <c:pt idx="1959">
                  <c:v>0.991716060110532</c:v>
                </c:pt>
                <c:pt idx="1960">
                  <c:v>0.992114701314447</c:v>
                </c:pt>
                <c:pt idx="1961">
                  <c:v>0.992503550746794</c:v>
                </c:pt>
                <c:pt idx="1962">
                  <c:v>0.992882604569785</c:v>
                </c:pt>
                <c:pt idx="1963">
                  <c:v>0.993251859042311</c:v>
                </c:pt>
                <c:pt idx="1964">
                  <c:v>0.993611310519981</c:v>
                </c:pt>
                <c:pt idx="1965">
                  <c:v>0.993960955455153</c:v>
                </c:pt>
                <c:pt idx="1966">
                  <c:v>0.994300790396973</c:v>
                </c:pt>
                <c:pt idx="1967">
                  <c:v>0.994630811991407</c:v>
                </c:pt>
                <c:pt idx="1968">
                  <c:v>0.994951016981275</c:v>
                </c:pt>
                <c:pt idx="1969">
                  <c:v>0.995261402206284</c:v>
                </c:pt>
                <c:pt idx="1970">
                  <c:v>0.995561964603057</c:v>
                </c:pt>
                <c:pt idx="1971">
                  <c:v>0.995852701205163</c:v>
                </c:pt>
                <c:pt idx="1972">
                  <c:v>0.996133609143151</c:v>
                </c:pt>
                <c:pt idx="1973">
                  <c:v>0.996404685644571</c:v>
                </c:pt>
                <c:pt idx="1974">
                  <c:v>0.99666592803401</c:v>
                </c:pt>
                <c:pt idx="1975">
                  <c:v>0.996917333733109</c:v>
                </c:pt>
                <c:pt idx="1976">
                  <c:v>0.997158900260595</c:v>
                </c:pt>
                <c:pt idx="1977">
                  <c:v>0.997390625232306</c:v>
                </c:pt>
                <c:pt idx="1978">
                  <c:v>0.997612506361208</c:v>
                </c:pt>
                <c:pt idx="1979">
                  <c:v>0.997824541457425</c:v>
                </c:pt>
                <c:pt idx="1980">
                  <c:v>0.998026728428256</c:v>
                </c:pt>
                <c:pt idx="1981">
                  <c:v>0.998219065278197</c:v>
                </c:pt>
                <c:pt idx="1982">
                  <c:v>0.998401550108961</c:v>
                </c:pt>
                <c:pt idx="1983">
                  <c:v>0.998574181119496</c:v>
                </c:pt>
                <c:pt idx="1984">
                  <c:v>0.998736956606005</c:v>
                </c:pt>
                <c:pt idx="1985">
                  <c:v>0.998889874961958</c:v>
                </c:pt>
                <c:pt idx="1986">
                  <c:v>0.999032934678114</c:v>
                </c:pt>
                <c:pt idx="1987">
                  <c:v>0.99916613434253</c:v>
                </c:pt>
                <c:pt idx="1988">
                  <c:v>0.99928947264058</c:v>
                </c:pt>
                <c:pt idx="1989">
                  <c:v>0.999402948354964</c:v>
                </c:pt>
                <c:pt idx="1990">
                  <c:v>0.999506560365724</c:v>
                </c:pt>
                <c:pt idx="1991">
                  <c:v>0.999600307650249</c:v>
                </c:pt>
                <c:pt idx="1992">
                  <c:v>0.999684189283294</c:v>
                </c:pt>
                <c:pt idx="1993">
                  <c:v>0.999758204436978</c:v>
                </c:pt>
                <c:pt idx="1994">
                  <c:v>0.999822352380804</c:v>
                </c:pt>
                <c:pt idx="1995">
                  <c:v>0.999876632481657</c:v>
                </c:pt>
                <c:pt idx="1996">
                  <c:v>0.999921044203813</c:v>
                </c:pt>
                <c:pt idx="1997">
                  <c:v>0.999955587108947</c:v>
                </c:pt>
                <c:pt idx="1998">
                  <c:v>0.999980260856136</c:v>
                </c:pt>
                <c:pt idx="1999">
                  <c:v>0.999995065201857</c:v>
                </c:pt>
                <c:pt idx="2000">
                  <c:v>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318.3104097831692</c:v>
                </c:pt>
                <c:pt idx="2">
                  <c:v>159.1559902942697</c:v>
                </c:pt>
                <c:pt idx="3">
                  <c:v>106.1048662072022</c:v>
                </c:pt>
                <c:pt idx="4">
                  <c:v>79.5795659796363</c:v>
                </c:pt>
                <c:pt idx="5">
                  <c:v>63.66459530600056</c:v>
                </c:pt>
                <c:pt idx="6">
                  <c:v>53.05478942018328</c:v>
                </c:pt>
                <c:pt idx="7">
                  <c:v>45.47650628163305</c:v>
                </c:pt>
                <c:pt idx="8">
                  <c:v>39.7929248718839</c:v>
                </c:pt>
                <c:pt idx="9">
                  <c:v>35.37247796006371</c:v>
                </c:pt>
                <c:pt idx="10">
                  <c:v>31.83622520909763</c:v>
                </c:pt>
                <c:pt idx="11">
                  <c:v>28.94302276943692</c:v>
                </c:pt>
                <c:pt idx="12">
                  <c:v>26.53210807592345</c:v>
                </c:pt>
                <c:pt idx="13">
                  <c:v>24.49218396917828</c:v>
                </c:pt>
                <c:pt idx="14">
                  <c:v>22.74375247925234</c:v>
                </c:pt>
                <c:pt idx="15">
                  <c:v>21.22851509581682</c:v>
                </c:pt>
                <c:pt idx="16">
                  <c:v>19.90274793703225</c:v>
                </c:pt>
                <c:pt idx="17">
                  <c:v>18.73301509411081</c:v>
                </c:pt>
                <c:pt idx="18">
                  <c:v>17.69331086102464</c:v>
                </c:pt>
                <c:pt idx="19">
                  <c:v>16.76310441799043</c:v>
                </c:pt>
                <c:pt idx="20">
                  <c:v>15.92597110990866</c:v>
                </c:pt>
                <c:pt idx="21">
                  <c:v>15.16861478810599</c:v>
                </c:pt>
                <c:pt idx="22">
                  <c:v>14.48015678614788</c:v>
                </c:pt>
                <c:pt idx="23">
                  <c:v>13.85161038022185</c:v>
                </c:pt>
                <c:pt idx="24">
                  <c:v>13.27548663442498</c:v>
                </c:pt>
                <c:pt idx="25">
                  <c:v>12.74549484318238</c:v>
                </c:pt>
                <c:pt idx="26">
                  <c:v>12.25631210233839</c:v>
                </c:pt>
                <c:pt idx="27">
                  <c:v>11.80340408667195</c:v>
                </c:pt>
                <c:pt idx="28">
                  <c:v>11.38288423223008</c:v>
                </c:pt>
                <c:pt idx="29">
                  <c:v>10.9914020533511</c:v>
                </c:pt>
                <c:pt idx="30">
                  <c:v>10.62605379628312</c:v>
                </c:pt>
                <c:pt idx="31">
                  <c:v>10.28431038565063</c:v>
                </c:pt>
                <c:pt idx="32">
                  <c:v>9.96395888095863</c:v>
                </c:pt>
                <c:pt idx="33">
                  <c:v>9.663054577368708</c:v>
                </c:pt>
                <c:pt idx="34">
                  <c:v>9.379881559279386</c:v>
                </c:pt>
                <c:pt idx="35">
                  <c:v>9.112920016149843</c:v>
                </c:pt>
                <c:pt idx="36">
                  <c:v>8.86081900568635</c:v>
                </c:pt>
                <c:pt idx="37">
                  <c:v>8.622373633809315</c:v>
                </c:pt>
                <c:pt idx="38">
                  <c:v>8.396505837783418</c:v>
                </c:pt>
                <c:pt idx="39">
                  <c:v>8.182248125789298</c:v>
                </c:pt>
                <c:pt idx="40">
                  <c:v>7.978729755559477</c:v>
                </c:pt>
                <c:pt idx="41">
                  <c:v>7.78516493565296</c:v>
                </c:pt>
                <c:pt idx="42">
                  <c:v>7.60084271226203</c:v>
                </c:pt>
                <c:pt idx="43">
                  <c:v>7.425118267162301</c:v>
                </c:pt>
                <c:pt idx="44">
                  <c:v>7.257405402305954</c:v>
                </c:pt>
                <c:pt idx="45">
                  <c:v>7.097170026469226</c:v>
                </c:pt>
                <c:pt idx="46">
                  <c:v>6.94392449146761</c:v>
                </c:pt>
                <c:pt idx="47">
                  <c:v>6.79722265140744</c:v>
                </c:pt>
                <c:pt idx="48">
                  <c:v>6.656655539531031</c:v>
                </c:pt>
                <c:pt idx="49">
                  <c:v>6.521847574427734</c:v>
                </c:pt>
                <c:pt idx="50">
                  <c:v>6.392453221499663</c:v>
                </c:pt>
                <c:pt idx="51">
                  <c:v>6.268154047196183</c:v>
                </c:pt>
                <c:pt idx="52">
                  <c:v>6.148656113144421</c:v>
                </c:pt>
                <c:pt idx="53">
                  <c:v>6.033687665283881</c:v>
                </c:pt>
                <c:pt idx="54">
                  <c:v>5.922997079763886</c:v>
                </c:pt>
                <c:pt idx="55">
                  <c:v>5.816351032924945</c:v>
                </c:pt>
                <c:pt idx="56">
                  <c:v>5.71353286735356</c:v>
                </c:pt>
                <c:pt idx="57">
                  <c:v>5.614341129931263</c:v>
                </c:pt>
                <c:pt idx="58">
                  <c:v>5.51858826111997</c:v>
                </c:pt>
                <c:pt idx="59">
                  <c:v>5.42609941754037</c:v>
                </c:pt>
                <c:pt idx="60">
                  <c:v>5.33671141229246</c:v>
                </c:pt>
                <c:pt idx="61">
                  <c:v>5.250271759506884</c:v>
                </c:pt>
                <c:pt idx="62">
                  <c:v>5.166637811359025</c:v>
                </c:pt>
                <c:pt idx="63">
                  <c:v>5.085675977272262</c:v>
                </c:pt>
                <c:pt idx="64">
                  <c:v>5.007261016320917</c:v>
                </c:pt>
                <c:pt idx="65">
                  <c:v>4.93127539494986</c:v>
                </c:pt>
                <c:pt idx="66">
                  <c:v>4.857608703083262</c:v>
                </c:pt>
                <c:pt idx="67">
                  <c:v>4.786157122522102</c:v>
                </c:pt>
                <c:pt idx="68">
                  <c:v>4.716822942247808</c:v>
                </c:pt>
                <c:pt idx="69">
                  <c:v>4.649514115873393</c:v>
                </c:pt>
                <c:pt idx="70">
                  <c:v>4.584143857027374</c:v>
                </c:pt>
                <c:pt idx="71">
                  <c:v>4.520630268930601</c:v>
                </c:pt>
                <c:pt idx="72">
                  <c:v>4.458896004841684</c:v>
                </c:pt>
                <c:pt idx="73">
                  <c:v>4.398867956411037</c:v>
                </c:pt>
                <c:pt idx="74">
                  <c:v>4.340476967303501</c:v>
                </c:pt>
                <c:pt idx="75">
                  <c:v>4.283657569731186</c:v>
                </c:pt>
                <c:pt idx="76">
                  <c:v>4.228347741786338</c:v>
                </c:pt>
                <c:pt idx="77">
                  <c:v>4.174488683683354</c:v>
                </c:pt>
                <c:pt idx="78">
                  <c:v>4.122024611212951</c:v>
                </c:pt>
                <c:pt idx="79">
                  <c:v>4.070902564883363</c:v>
                </c:pt>
                <c:pt idx="80">
                  <c:v>4.021072233375969</c:v>
                </c:pt>
                <c:pt idx="81">
                  <c:v>3.972485790078266</c:v>
                </c:pt>
                <c:pt idx="82">
                  <c:v>3.925097741577876</c:v>
                </c:pt>
                <c:pt idx="83">
                  <c:v>3.87886478710878</c:v>
                </c:pt>
                <c:pt idx="84">
                  <c:v>3.83374568803712</c:v>
                </c:pt>
                <c:pt idx="85">
                  <c:v>3.78970114655978</c:v>
                </c:pt>
                <c:pt idx="86">
                  <c:v>3.74669369286585</c:v>
                </c:pt>
                <c:pt idx="87">
                  <c:v>3.70468758008008</c:v>
                </c:pt>
                <c:pt idx="88">
                  <c:v>3.663648686369274</c:v>
                </c:pt>
                <c:pt idx="89">
                  <c:v>3.623544423648264</c:v>
                </c:pt>
                <c:pt idx="90">
                  <c:v>3.58434365237216</c:v>
                </c:pt>
                <c:pt idx="91">
                  <c:v>3.546016601946693</c:v>
                </c:pt>
                <c:pt idx="92">
                  <c:v>3.50853479632921</c:v>
                </c:pt>
                <c:pt idx="93">
                  <c:v>3.471870984429583</c:v>
                </c:pt>
                <c:pt idx="94">
                  <c:v>3.435999074953652</c:v>
                </c:pt>
                <c:pt idx="95">
                  <c:v>3.400894075361799</c:v>
                </c:pt>
                <c:pt idx="96">
                  <c:v>3.366532034642626</c:v>
                </c:pt>
                <c:pt idx="97">
                  <c:v>3.332889989626418</c:v>
                </c:pt>
                <c:pt idx="98">
                  <c:v>3.299945914585535</c:v>
                </c:pt>
                <c:pt idx="99">
                  <c:v>3.267678673889331</c:v>
                </c:pt>
                <c:pt idx="100">
                  <c:v>3.236067977499785</c:v>
                </c:pt>
                <c:pt idx="101">
                  <c:v>3.205094339110968</c:v>
                </c:pt>
                <c:pt idx="102">
                  <c:v>3.174739036750892</c:v>
                </c:pt>
                <c:pt idx="103">
                  <c:v>3.144984075678403</c:v>
                </c:pt>
                <c:pt idx="104">
                  <c:v>3.11581215342065</c:v>
                </c:pt>
                <c:pt idx="105">
                  <c:v>3.087206626808411</c:v>
                </c:pt>
                <c:pt idx="106">
                  <c:v>3.059151480877356</c:v>
                </c:pt>
                <c:pt idx="107">
                  <c:v>3.031631299513164</c:v>
                </c:pt>
                <c:pt idx="108">
                  <c:v>3.004631237727481</c:v>
                </c:pt>
                <c:pt idx="109">
                  <c:v>2.978136995459967</c:v>
                </c:pt>
                <c:pt idx="110">
                  <c:v>2.952134792809333</c:v>
                </c:pt>
                <c:pt idx="111">
                  <c:v>2.926611346603252</c:v>
                </c:pt>
                <c:pt idx="112">
                  <c:v>2.901553848223447</c:v>
                </c:pt>
                <c:pt idx="113">
                  <c:v>2.876949942608223</c:v>
                </c:pt>
                <c:pt idx="114">
                  <c:v>2.85278770836013</c:v>
                </c:pt>
                <c:pt idx="115">
                  <c:v>2.829055638891495</c:v>
                </c:pt>
                <c:pt idx="116">
                  <c:v>2.805742624545189</c:v>
                </c:pt>
                <c:pt idx="117">
                  <c:v>2.782837935632282</c:v>
                </c:pt>
                <c:pt idx="118">
                  <c:v>2.760331206332196</c:v>
                </c:pt>
                <c:pt idx="119">
                  <c:v>2.738212419404628</c:v>
                </c:pt>
                <c:pt idx="120">
                  <c:v>2.716471891665864</c:v>
                </c:pt>
                <c:pt idx="121">
                  <c:v>2.695100260185306</c:v>
                </c:pt>
                <c:pt idx="122">
                  <c:v>2.674088469160837</c:v>
                </c:pt>
                <c:pt idx="123">
                  <c:v>2.653427757434442</c:v>
                </c:pt>
                <c:pt idx="124">
                  <c:v>2.633109646611901</c:v>
                </c:pt>
                <c:pt idx="125">
                  <c:v>2.613125929752746</c:v>
                </c:pt>
                <c:pt idx="126">
                  <c:v>2.593468660598798</c:v>
                </c:pt>
                <c:pt idx="127">
                  <c:v>2.574130143311603</c:v>
                </c:pt>
                <c:pt idx="128">
                  <c:v>2.555102922690917</c:v>
                </c:pt>
                <c:pt idx="129">
                  <c:v>2.536379774848162</c:v>
                </c:pt>
                <c:pt idx="130">
                  <c:v>2.517953698310342</c:v>
                </c:pt>
                <c:pt idx="131">
                  <c:v>2.499817905531412</c:v>
                </c:pt>
                <c:pt idx="132">
                  <c:v>2.481965814789508</c:v>
                </c:pt>
                <c:pt idx="133">
                  <c:v>2.46439104244971</c:v>
                </c:pt>
                <c:pt idx="134">
                  <c:v>2.447087395573265</c:v>
                </c:pt>
                <c:pt idx="135">
                  <c:v>2.430048864855289</c:v>
                </c:pt>
                <c:pt idx="136">
                  <c:v>2.413269617874041</c:v>
                </c:pt>
                <c:pt idx="137">
                  <c:v>2.396743992635867</c:v>
                </c:pt>
                <c:pt idx="138">
                  <c:v>2.380466491400788</c:v>
                </c:pt>
                <c:pt idx="139">
                  <c:v>2.36443177477463</c:v>
                </c:pt>
                <c:pt idx="140">
                  <c:v>2.348634656054344</c:v>
                </c:pt>
                <c:pt idx="141">
                  <c:v>2.333070095813958</c:v>
                </c:pt>
                <c:pt idx="142">
                  <c:v>2.317733196719298</c:v>
                </c:pt>
                <c:pt idx="143">
                  <c:v>2.302619198560278</c:v>
                </c:pt>
                <c:pt idx="144">
                  <c:v>2.287723473490183</c:v>
                </c:pt>
                <c:pt idx="145">
                  <c:v>2.27304152146195</c:v>
                </c:pt>
                <c:pt idx="146">
                  <c:v>2.258568965852008</c:v>
                </c:pt>
                <c:pt idx="147">
                  <c:v>2.244301549262743</c:v>
                </c:pt>
                <c:pt idx="148">
                  <c:v>2.230235129495131</c:v>
                </c:pt>
                <c:pt idx="149">
                  <c:v>2.216365675683559</c:v>
                </c:pt>
                <c:pt idx="150">
                  <c:v>2.202689264585259</c:v>
                </c:pt>
                <c:pt idx="151">
                  <c:v>2.189202077017178</c:v>
                </c:pt>
                <c:pt idx="152">
                  <c:v>2.175900394433517</c:v>
                </c:pt>
                <c:pt idx="153">
                  <c:v>2.162780595637476</c:v>
                </c:pt>
                <c:pt idx="154">
                  <c:v>2.149839153621124</c:v>
                </c:pt>
                <c:pt idx="155">
                  <c:v>2.137072632527604</c:v>
                </c:pt>
                <c:pt idx="156">
                  <c:v>2.124477684730178</c:v>
                </c:pt>
                <c:pt idx="157">
                  <c:v>2.112051048022904</c:v>
                </c:pt>
                <c:pt idx="158">
                  <c:v>2.09978954291801</c:v>
                </c:pt>
                <c:pt idx="159">
                  <c:v>2.087690070045249</c:v>
                </c:pt>
                <c:pt idx="160">
                  <c:v>2.075749607648786</c:v>
                </c:pt>
                <c:pt idx="161">
                  <c:v>2.06396520917738</c:v>
                </c:pt>
                <c:pt idx="162">
                  <c:v>2.052334000963822</c:v>
                </c:pt>
                <c:pt idx="163">
                  <c:v>2.040853179989783</c:v>
                </c:pt>
                <c:pt idx="164">
                  <c:v>2.029520011732467</c:v>
                </c:pt>
                <c:pt idx="165">
                  <c:v>2.018331828089552</c:v>
                </c:pt>
                <c:pt idx="166">
                  <c:v>2.007286025379143</c:v>
                </c:pt>
                <c:pt idx="167">
                  <c:v>1.996380062411596</c:v>
                </c:pt>
                <c:pt idx="168">
                  <c:v>1.985611458630203</c:v>
                </c:pt>
                <c:pt idx="169">
                  <c:v>1.974977792317894</c:v>
                </c:pt>
                <c:pt idx="170">
                  <c:v>1.964476698867241</c:v>
                </c:pt>
                <c:pt idx="171">
                  <c:v>1.954105869111163</c:v>
                </c:pt>
                <c:pt idx="172">
                  <c:v>1.943863047711877</c:v>
                </c:pt>
                <c:pt idx="173">
                  <c:v>1.933746031605716</c:v>
                </c:pt>
                <c:pt idx="174">
                  <c:v>1.923752668501592</c:v>
                </c:pt>
                <c:pt idx="175">
                  <c:v>1.913880855430935</c:v>
                </c:pt>
                <c:pt idx="176">
                  <c:v>1.90412853734708</c:v>
                </c:pt>
                <c:pt idx="177">
                  <c:v>1.89449370577213</c:v>
                </c:pt>
                <c:pt idx="178">
                  <c:v>1.884974397489441</c:v>
                </c:pt>
                <c:pt idx="179">
                  <c:v>1.875568693279939</c:v>
                </c:pt>
                <c:pt idx="180">
                  <c:v>1.86627471670056</c:v>
                </c:pt>
                <c:pt idx="181">
                  <c:v>1.857090632903199</c:v>
                </c:pt>
                <c:pt idx="182">
                  <c:v>1.848014647492587</c:v>
                </c:pt>
                <c:pt idx="183">
                  <c:v>1.839045005421636</c:v>
                </c:pt>
                <c:pt idx="184">
                  <c:v>1.830179989922793</c:v>
                </c:pt>
                <c:pt idx="185">
                  <c:v>1.821417921474074</c:v>
                </c:pt>
                <c:pt idx="186">
                  <c:v>1.812757156798445</c:v>
                </c:pt>
                <c:pt idx="187">
                  <c:v>1.804196087895323</c:v>
                </c:pt>
                <c:pt idx="188">
                  <c:v>1.795733141102986</c:v>
                </c:pt>
                <c:pt idx="189">
                  <c:v>1.787366776190758</c:v>
                </c:pt>
                <c:pt idx="190">
                  <c:v>1.77909548547986</c:v>
                </c:pt>
                <c:pt idx="191">
                  <c:v>1.770917792991892</c:v>
                </c:pt>
                <c:pt idx="192">
                  <c:v>1.762832253623925</c:v>
                </c:pt>
                <c:pt idx="193">
                  <c:v>1.754837452349247</c:v>
                </c:pt>
                <c:pt idx="194">
                  <c:v>1.746932003442829</c:v>
                </c:pt>
                <c:pt idx="195">
                  <c:v>1.739114549730633</c:v>
                </c:pt>
                <c:pt idx="196">
                  <c:v>1.731383761861904</c:v>
                </c:pt>
                <c:pt idx="197">
                  <c:v>1.723738337603631</c:v>
                </c:pt>
                <c:pt idx="198">
                  <c:v>1.716177001156391</c:v>
                </c:pt>
                <c:pt idx="199">
                  <c:v>1.708698502490834</c:v>
                </c:pt>
                <c:pt idx="200">
                  <c:v>1.701301616704073</c:v>
                </c:pt>
                <c:pt idx="201">
                  <c:v>1.693985143395288</c:v>
                </c:pt>
                <c:pt idx="202">
                  <c:v>1.686747906059897</c:v>
                </c:pt>
                <c:pt idx="203">
                  <c:v>1.679588751501618</c:v>
                </c:pt>
                <c:pt idx="204">
                  <c:v>1.67250654926185</c:v>
                </c:pt>
                <c:pt idx="205">
                  <c:v>1.665500191065742</c:v>
                </c:pt>
                <c:pt idx="206">
                  <c:v>1.658568590284417</c:v>
                </c:pt>
                <c:pt idx="207">
                  <c:v>1.651710681412782</c:v>
                </c:pt>
                <c:pt idx="208">
                  <c:v>1.644925419562403</c:v>
                </c:pt>
                <c:pt idx="209">
                  <c:v>1.638211779968956</c:v>
                </c:pt>
                <c:pt idx="210">
                  <c:v>1.631568757513743</c:v>
                </c:pt>
                <c:pt idx="211">
                  <c:v>1.624995366258831</c:v>
                </c:pt>
                <c:pt idx="212">
                  <c:v>1.618490638995351</c:v>
                </c:pt>
                <c:pt idx="213">
                  <c:v>1.612053626804518</c:v>
                </c:pt>
                <c:pt idx="214">
                  <c:v>1.605683398630977</c:v>
                </c:pt>
                <c:pt idx="215">
                  <c:v>1.599379040868056</c:v>
                </c:pt>
                <c:pt idx="216">
                  <c:v>1.593139656954541</c:v>
                </c:pt>
                <c:pt idx="217">
                  <c:v>1.586964366982618</c:v>
                </c:pt>
                <c:pt idx="218">
                  <c:v>1.580852307316596</c:v>
                </c:pt>
                <c:pt idx="219">
                  <c:v>1.574802630222098</c:v>
                </c:pt>
                <c:pt idx="220">
                  <c:v>1.568814503505359</c:v>
                </c:pt>
                <c:pt idx="221">
                  <c:v>1.562887110162325</c:v>
                </c:pt>
                <c:pt idx="222">
                  <c:v>1.55701964803725</c:v>
                </c:pt>
                <c:pt idx="223">
                  <c:v>1.551211329490473</c:v>
                </c:pt>
                <c:pt idx="224">
                  <c:v>1.545461381075108</c:v>
                </c:pt>
                <c:pt idx="225">
                  <c:v>1.539769043222359</c:v>
                </c:pt>
                <c:pt idx="226">
                  <c:v>1.534133569935197</c:v>
                </c:pt>
                <c:pt idx="227">
                  <c:v>1.528554228490135</c:v>
                </c:pt>
                <c:pt idx="228">
                  <c:v>1.523030299146865</c:v>
                </c:pt>
                <c:pt idx="229">
                  <c:v>1.517561074865503</c:v>
                </c:pt>
                <c:pt idx="230">
                  <c:v>1.51214586103122</c:v>
                </c:pt>
                <c:pt idx="231">
                  <c:v>1.506783975186025</c:v>
                </c:pt>
                <c:pt idx="232">
                  <c:v>1.501474746767504</c:v>
                </c:pt>
                <c:pt idx="233">
                  <c:v>1.496217516854278</c:v>
                </c:pt>
                <c:pt idx="234">
                  <c:v>1.491011637918004</c:v>
                </c:pt>
                <c:pt idx="235">
                  <c:v>1.485856473581711</c:v>
                </c:pt>
                <c:pt idx="236">
                  <c:v>1.480751398384289</c:v>
                </c:pt>
                <c:pt idx="237">
                  <c:v>1.47569579755094</c:v>
                </c:pt>
                <c:pt idx="238">
                  <c:v>1.47068906676943</c:v>
                </c:pt>
                <c:pt idx="239">
                  <c:v>1.465730611971962</c:v>
                </c:pt>
                <c:pt idx="240">
                  <c:v>1.460819849122507</c:v>
                </c:pt>
                <c:pt idx="241">
                  <c:v>1.455956204009435</c:v>
                </c:pt>
                <c:pt idx="242">
                  <c:v>1.451139112043303</c:v>
                </c:pt>
                <c:pt idx="243">
                  <c:v>1.446368018059628</c:v>
                </c:pt>
                <c:pt idx="244">
                  <c:v>1.441642376126531</c:v>
                </c:pt>
                <c:pt idx="245">
                  <c:v>1.436961649357088</c:v>
                </c:pt>
                <c:pt idx="246">
                  <c:v>1.432325309726268</c:v>
                </c:pt>
                <c:pt idx="247">
                  <c:v>1.427732837892329</c:v>
                </c:pt>
                <c:pt idx="248">
                  <c:v>1.423183723022531</c:v>
                </c:pt>
                <c:pt idx="249">
                  <c:v>1.418677462623071</c:v>
                </c:pt>
                <c:pt idx="250">
                  <c:v>1.414213562373089</c:v>
                </c:pt>
                <c:pt idx="251">
                  <c:v>1.409791535962662</c:v>
                </c:pt>
                <c:pt idx="252">
                  <c:v>1.405410904934657</c:v>
                </c:pt>
                <c:pt idx="253">
                  <c:v>1.401071198530343</c:v>
                </c:pt>
                <c:pt idx="254">
                  <c:v>1.396771953538653</c:v>
                </c:pt>
                <c:pt idx="255">
                  <c:v>1.392512714149006</c:v>
                </c:pt>
                <c:pt idx="256">
                  <c:v>1.388293031807582</c:v>
                </c:pt>
                <c:pt idx="257">
                  <c:v>1.384112465076958</c:v>
                </c:pt>
                <c:pt idx="258">
                  <c:v>1.379970579499017</c:v>
                </c:pt>
                <c:pt idx="259">
                  <c:v>1.375866947461044</c:v>
                </c:pt>
                <c:pt idx="260">
                  <c:v>1.371801148064912</c:v>
                </c:pt>
                <c:pt idx="261">
                  <c:v>1.367772766999287</c:v>
                </c:pt>
                <c:pt idx="262">
                  <c:v>1.363781396414766</c:v>
                </c:pt>
                <c:pt idx="263">
                  <c:v>1.359826634801871</c:v>
                </c:pt>
                <c:pt idx="264">
                  <c:v>1.355908086871823</c:v>
                </c:pt>
                <c:pt idx="265">
                  <c:v>1.352025363440021</c:v>
                </c:pt>
                <c:pt idx="266">
                  <c:v>1.348178081312163</c:v>
                </c:pt>
                <c:pt idx="267">
                  <c:v>1.344365863172922</c:v>
                </c:pt>
                <c:pt idx="268">
                  <c:v>1.340588337477137</c:v>
                </c:pt>
                <c:pt idx="269">
                  <c:v>1.336845138343424</c:v>
                </c:pt>
                <c:pt idx="270">
                  <c:v>1.333135905450167</c:v>
                </c:pt>
                <c:pt idx="271">
                  <c:v>1.329460283933819</c:v>
                </c:pt>
                <c:pt idx="272">
                  <c:v>1.325817924289454</c:v>
                </c:pt>
                <c:pt idx="273">
                  <c:v>1.322208482273504</c:v>
                </c:pt>
                <c:pt idx="274">
                  <c:v>1.31863161880865</c:v>
                </c:pt>
                <c:pt idx="275">
                  <c:v>1.315086999890779</c:v>
                </c:pt>
                <c:pt idx="276">
                  <c:v>1.311574296497983</c:v>
                </c:pt>
                <c:pt idx="277">
                  <c:v>1.308093184501533</c:v>
                </c:pt>
                <c:pt idx="278">
                  <c:v>1.30464334457878</c:v>
                </c:pt>
                <c:pt idx="279">
                  <c:v>1.301224462127942</c:v>
                </c:pt>
                <c:pt idx="280">
                  <c:v>1.297836227184721</c:v>
                </c:pt>
                <c:pt idx="281">
                  <c:v>1.294478334340713</c:v>
                </c:pt>
                <c:pt idx="282">
                  <c:v>1.291150482663555</c:v>
                </c:pt>
                <c:pt idx="283">
                  <c:v>1.287852375618779</c:v>
                </c:pt>
                <c:pt idx="284">
                  <c:v>1.284583720993326</c:v>
                </c:pt>
                <c:pt idx="285">
                  <c:v>1.281344230820672</c:v>
                </c:pt>
                <c:pt idx="286">
                  <c:v>1.27813362130754</c:v>
                </c:pt>
                <c:pt idx="287">
                  <c:v>1.274951612762148</c:v>
                </c:pt>
                <c:pt idx="288">
                  <c:v>1.271797929523964</c:v>
                </c:pt>
                <c:pt idx="289">
                  <c:v>1.268672299894924</c:v>
                </c:pt>
                <c:pt idx="290">
                  <c:v>1.265574456072085</c:v>
                </c:pt>
                <c:pt idx="291">
                  <c:v>1.26250413408167</c:v>
                </c:pt>
                <c:pt idx="292">
                  <c:v>1.259461073714486</c:v>
                </c:pt>
                <c:pt idx="293">
                  <c:v>1.256445018462664</c:v>
                </c:pt>
                <c:pt idx="294">
                  <c:v>1.253455715457702</c:v>
                </c:pt>
                <c:pt idx="295">
                  <c:v>1.250492915409779</c:v>
                </c:pt>
                <c:pt idx="296">
                  <c:v>1.247556372548309</c:v>
                </c:pt>
                <c:pt idx="297">
                  <c:v>1.244645844563694</c:v>
                </c:pt>
                <c:pt idx="298">
                  <c:v>1.241761092550276</c:v>
                </c:pt>
                <c:pt idx="299">
                  <c:v>1.23890188095043</c:v>
                </c:pt>
                <c:pt idx="300">
                  <c:v>1.236067977499784</c:v>
                </c:pt>
                <c:pt idx="301">
                  <c:v>1.233259153173554</c:v>
                </c:pt>
                <c:pt idx="302">
                  <c:v>1.230475182133933</c:v>
                </c:pt>
                <c:pt idx="303">
                  <c:v>1.227715841678551</c:v>
                </c:pt>
                <c:pt idx="304">
                  <c:v>1.224980912189949</c:v>
                </c:pt>
                <c:pt idx="305">
                  <c:v>1.222270177086063</c:v>
                </c:pt>
                <c:pt idx="306">
                  <c:v>1.219583422771682</c:v>
                </c:pt>
                <c:pt idx="307">
                  <c:v>1.216920438590873</c:v>
                </c:pt>
                <c:pt idx="308">
                  <c:v>1.214281016780333</c:v>
                </c:pt>
                <c:pt idx="309">
                  <c:v>1.211664952423664</c:v>
                </c:pt>
                <c:pt idx="310">
                  <c:v>1.209072043406536</c:v>
                </c:pt>
                <c:pt idx="311">
                  <c:v>1.206502090372734</c:v>
                </c:pt>
                <c:pt idx="312">
                  <c:v>1.203954896681047</c:v>
                </c:pt>
                <c:pt idx="313">
                  <c:v>1.201430268363008</c:v>
                </c:pt>
                <c:pt idx="314">
                  <c:v>1.198928014081438</c:v>
                </c:pt>
                <c:pt idx="315">
                  <c:v>1.196447945089801</c:v>
                </c:pt>
                <c:pt idx="316">
                  <c:v>1.193989875192333</c:v>
                </c:pt>
                <c:pt idx="317">
                  <c:v>1.191553620704937</c:v>
                </c:pt>
                <c:pt idx="318">
                  <c:v>1.189139000416833</c:v>
                </c:pt>
                <c:pt idx="319">
                  <c:v>1.186745835552928</c:v>
                </c:pt>
                <c:pt idx="320">
                  <c:v>1.184373949736913</c:v>
                </c:pt>
                <c:pt idx="321">
                  <c:v>1.182023168955054</c:v>
                </c:pt>
                <c:pt idx="322">
                  <c:v>1.179693321520668</c:v>
                </c:pt>
                <c:pt idx="323">
                  <c:v>1.177384238039273</c:v>
                </c:pt>
                <c:pt idx="324">
                  <c:v>1.175095751374394</c:v>
                </c:pt>
                <c:pt idx="325">
                  <c:v>1.172827696614004</c:v>
                </c:pt>
                <c:pt idx="326">
                  <c:v>1.170579911037607</c:v>
                </c:pt>
                <c:pt idx="327">
                  <c:v>1.168352234083918</c:v>
                </c:pt>
                <c:pt idx="328">
                  <c:v>1.166144507319163</c:v>
                </c:pt>
                <c:pt idx="329">
                  <c:v>1.163956574405957</c:v>
                </c:pt>
                <c:pt idx="330">
                  <c:v>1.161788281072762</c:v>
                </c:pt>
                <c:pt idx="331">
                  <c:v>1.159639475083909</c:v>
                </c:pt>
                <c:pt idx="332">
                  <c:v>1.157510006210177</c:v>
                </c:pt>
                <c:pt idx="333">
                  <c:v>1.15539972619991</c:v>
                </c:pt>
                <c:pt idx="334">
                  <c:v>1.153308488750663</c:v>
                </c:pt>
                <c:pt idx="335">
                  <c:v>1.151236149481372</c:v>
                </c:pt>
                <c:pt idx="336">
                  <c:v>1.149182565905027</c:v>
                </c:pt>
                <c:pt idx="337">
                  <c:v>1.14714759740185</c:v>
                </c:pt>
                <c:pt idx="338">
                  <c:v>1.145131105192954</c:v>
                </c:pt>
                <c:pt idx="339">
                  <c:v>1.143132952314487</c:v>
                </c:pt>
                <c:pt idx="340">
                  <c:v>1.141153003592237</c:v>
                </c:pt>
                <c:pt idx="341">
                  <c:v>1.139191125616702</c:v>
                </c:pt>
                <c:pt idx="342">
                  <c:v>1.137247186718607</c:v>
                </c:pt>
                <c:pt idx="343">
                  <c:v>1.135321056944862</c:v>
                </c:pt>
                <c:pt idx="344">
                  <c:v>1.133412608034952</c:v>
                </c:pt>
                <c:pt idx="345">
                  <c:v>1.131521713397745</c:v>
                </c:pt>
                <c:pt idx="346">
                  <c:v>1.12964824808873</c:v>
                </c:pt>
                <c:pt idx="347">
                  <c:v>1.127792088787636</c:v>
                </c:pt>
                <c:pt idx="348">
                  <c:v>1.125953113776481</c:v>
                </c:pt>
                <c:pt idx="349">
                  <c:v>1.124131202917979</c:v>
                </c:pt>
                <c:pt idx="350">
                  <c:v>1.122326237634357</c:v>
                </c:pt>
                <c:pt idx="351">
                  <c:v>1.12053810088653</c:v>
                </c:pt>
                <c:pt idx="352">
                  <c:v>1.118766677153651</c:v>
                </c:pt>
                <c:pt idx="353">
                  <c:v>1.117011852413024</c:v>
                </c:pt>
                <c:pt idx="354">
                  <c:v>1.115273514120364</c:v>
                </c:pt>
                <c:pt idx="355">
                  <c:v>1.113551551190409</c:v>
                </c:pt>
                <c:pt idx="356">
                  <c:v>1.111845853977874</c:v>
                </c:pt>
                <c:pt idx="357">
                  <c:v>1.110156314258731</c:v>
                </c:pt>
                <c:pt idx="358">
                  <c:v>1.108482825211826</c:v>
                </c:pt>
                <c:pt idx="359">
                  <c:v>1.106825281400812</c:v>
                </c:pt>
                <c:pt idx="360">
                  <c:v>1.105183578756396</c:v>
                </c:pt>
                <c:pt idx="361">
                  <c:v>1.103557614558899</c:v>
                </c:pt>
                <c:pt idx="362">
                  <c:v>1.101947287421116</c:v>
                </c:pt>
                <c:pt idx="363">
                  <c:v>1.10035249727148</c:v>
                </c:pt>
                <c:pt idx="364">
                  <c:v>1.098773145337506</c:v>
                </c:pt>
                <c:pt idx="365">
                  <c:v>1.097209134129534</c:v>
                </c:pt>
                <c:pt idx="366">
                  <c:v>1.095660367424746</c:v>
                </c:pt>
                <c:pt idx="367">
                  <c:v>1.094126750251465</c:v>
                </c:pt>
                <c:pt idx="368">
                  <c:v>1.092608188873716</c:v>
                </c:pt>
                <c:pt idx="369">
                  <c:v>1.091104590776063</c:v>
                </c:pt>
                <c:pt idx="370">
                  <c:v>1.089615864648702</c:v>
                </c:pt>
                <c:pt idx="371">
                  <c:v>1.088141920372808</c:v>
                </c:pt>
                <c:pt idx="372">
                  <c:v>1.086682669006142</c:v>
                </c:pt>
                <c:pt idx="373">
                  <c:v>1.085238022768896</c:v>
                </c:pt>
                <c:pt idx="374">
                  <c:v>1.083807895029788</c:v>
                </c:pt>
                <c:pt idx="375">
                  <c:v>1.08239220029239</c:v>
                </c:pt>
                <c:pt idx="376">
                  <c:v>1.080990854181694</c:v>
                </c:pt>
                <c:pt idx="377">
                  <c:v>1.079603773430907</c:v>
                </c:pt>
                <c:pt idx="378">
                  <c:v>1.078230875868467</c:v>
                </c:pt>
                <c:pt idx="379">
                  <c:v>1.076872080405295</c:v>
                </c:pt>
                <c:pt idx="380">
                  <c:v>1.075527307022244</c:v>
                </c:pt>
                <c:pt idx="381">
                  <c:v>1.074196476757783</c:v>
                </c:pt>
                <c:pt idx="382">
                  <c:v>1.072879511695876</c:v>
                </c:pt>
                <c:pt idx="383">
                  <c:v>1.071576334954075</c:v>
                </c:pt>
                <c:pt idx="384">
                  <c:v>1.070286870671818</c:v>
                </c:pt>
                <c:pt idx="385">
                  <c:v>1.069011043998923</c:v>
                </c:pt>
                <c:pt idx="386">
                  <c:v>1.067748781084274</c:v>
                </c:pt>
                <c:pt idx="387">
                  <c:v>1.066500009064712</c:v>
                </c:pt>
                <c:pt idx="388">
                  <c:v>1.065264656054105</c:v>
                </c:pt>
                <c:pt idx="389">
                  <c:v>1.064042651132609</c:v>
                </c:pt>
                <c:pt idx="390">
                  <c:v>1.062833924336111</c:v>
                </c:pt>
                <c:pt idx="391">
                  <c:v>1.061638406645854</c:v>
                </c:pt>
                <c:pt idx="392">
                  <c:v>1.060456029978237</c:v>
                </c:pt>
                <c:pt idx="393">
                  <c:v>1.059286727174789</c:v>
                </c:pt>
                <c:pt idx="394">
                  <c:v>1.05813043199232</c:v>
                </c:pt>
                <c:pt idx="395">
                  <c:v>1.05698707909323</c:v>
                </c:pt>
                <c:pt idx="396">
                  <c:v>1.055856604035994</c:v>
                </c:pt>
                <c:pt idx="397">
                  <c:v>1.054738943265808</c:v>
                </c:pt>
                <c:pt idx="398">
                  <c:v>1.053634034105389</c:v>
                </c:pt>
                <c:pt idx="399">
                  <c:v>1.052541814745939</c:v>
                </c:pt>
                <c:pt idx="400">
                  <c:v>1.051462224238264</c:v>
                </c:pt>
                <c:pt idx="401">
                  <c:v>1.050395202484046</c:v>
                </c:pt>
                <c:pt idx="402">
                  <c:v>1.049340690227259</c:v>
                </c:pt>
                <c:pt idx="403">
                  <c:v>1.048298629045744</c:v>
                </c:pt>
                <c:pt idx="404">
                  <c:v>1.04726896134292</c:v>
                </c:pt>
                <c:pt idx="405">
                  <c:v>1.046251630339645</c:v>
                </c:pt>
                <c:pt idx="406">
                  <c:v>1.045246580066212</c:v>
                </c:pt>
                <c:pt idx="407">
                  <c:v>1.044253755354493</c:v>
                </c:pt>
                <c:pt idx="408">
                  <c:v>1.043273101830207</c:v>
                </c:pt>
                <c:pt idx="409">
                  <c:v>1.04230456590534</c:v>
                </c:pt>
                <c:pt idx="410">
                  <c:v>1.041348094770679</c:v>
                </c:pt>
                <c:pt idx="411">
                  <c:v>1.040403636388489</c:v>
                </c:pt>
                <c:pt idx="412">
                  <c:v>1.03947113948532</c:v>
                </c:pt>
                <c:pt idx="413">
                  <c:v>1.038550553544928</c:v>
                </c:pt>
                <c:pt idx="414">
                  <c:v>1.037641828801338</c:v>
                </c:pt>
                <c:pt idx="415">
                  <c:v>1.036744916232014</c:v>
                </c:pt>
                <c:pt idx="416">
                  <c:v>1.035859767551165</c:v>
                </c:pt>
                <c:pt idx="417">
                  <c:v>1.034986335203157</c:v>
                </c:pt>
                <c:pt idx="418">
                  <c:v>1.034124572356055</c:v>
                </c:pt>
                <c:pt idx="419">
                  <c:v>1.033274432895273</c:v>
                </c:pt>
                <c:pt idx="420">
                  <c:v>1.032435871417338</c:v>
                </c:pt>
                <c:pt idx="421">
                  <c:v>1.031608843223776</c:v>
                </c:pt>
                <c:pt idx="422">
                  <c:v>1.0307933043151</c:v>
                </c:pt>
                <c:pt idx="423">
                  <c:v>1.029989211384911</c:v>
                </c:pt>
                <c:pt idx="424">
                  <c:v>1.02919652181411</c:v>
                </c:pt>
                <c:pt idx="425">
                  <c:v>1.028415193665206</c:v>
                </c:pt>
                <c:pt idx="426">
                  <c:v>1.027645185676751</c:v>
                </c:pt>
                <c:pt idx="427">
                  <c:v>1.026886457257854</c:v>
                </c:pt>
                <c:pt idx="428">
                  <c:v>1.026138968482811</c:v>
                </c:pt>
                <c:pt idx="429">
                  <c:v>1.025402680085838</c:v>
                </c:pt>
                <c:pt idx="430">
                  <c:v>1.024677553455898</c:v>
                </c:pt>
                <c:pt idx="431">
                  <c:v>1.023963550631626</c:v>
                </c:pt>
                <c:pt idx="432">
                  <c:v>1.023260634296355</c:v>
                </c:pt>
                <c:pt idx="433">
                  <c:v>1.022568767773239</c:v>
                </c:pt>
                <c:pt idx="434">
                  <c:v>1.021887915020465</c:v>
                </c:pt>
                <c:pt idx="435">
                  <c:v>1.021218040626566</c:v>
                </c:pt>
                <c:pt idx="436">
                  <c:v>1.020559109805816</c:v>
                </c:pt>
                <c:pt idx="437">
                  <c:v>1.019911088393731</c:v>
                </c:pt>
                <c:pt idx="438">
                  <c:v>1.019273942842645</c:v>
                </c:pt>
                <c:pt idx="439">
                  <c:v>1.018647640217388</c:v>
                </c:pt>
                <c:pt idx="440">
                  <c:v>1.018032148191041</c:v>
                </c:pt>
                <c:pt idx="441">
                  <c:v>1.017427435040786</c:v>
                </c:pt>
                <c:pt idx="442">
                  <c:v>1.01683346964384</c:v>
                </c:pt>
                <c:pt idx="443">
                  <c:v>1.016250221473471</c:v>
                </c:pt>
                <c:pt idx="444">
                  <c:v>1.015677660595103</c:v>
                </c:pt>
                <c:pt idx="445">
                  <c:v>1.0151157576625</c:v>
                </c:pt>
                <c:pt idx="446">
                  <c:v>1.014564483914032</c:v>
                </c:pt>
                <c:pt idx="447">
                  <c:v>1.014023811169028</c:v>
                </c:pt>
                <c:pt idx="448">
                  <c:v>1.013493711824201</c:v>
                </c:pt>
                <c:pt idx="449">
                  <c:v>1.012974158850161</c:v>
                </c:pt>
                <c:pt idx="450">
                  <c:v>1.012465125788001</c:v>
                </c:pt>
                <c:pt idx="451">
                  <c:v>1.011966586745963</c:v>
                </c:pt>
                <c:pt idx="452">
                  <c:v>1.011478516396178</c:v>
                </c:pt>
                <c:pt idx="453">
                  <c:v>1.011000889971492</c:v>
                </c:pt>
                <c:pt idx="454">
                  <c:v>1.010533683262352</c:v>
                </c:pt>
                <c:pt idx="455">
                  <c:v>1.010076872613783</c:v>
                </c:pt>
                <c:pt idx="456">
                  <c:v>1.009630434922429</c:v>
                </c:pt>
                <c:pt idx="457">
                  <c:v>1.009194347633669</c:v>
                </c:pt>
                <c:pt idx="458">
                  <c:v>1.00876858873881</c:v>
                </c:pt>
                <c:pt idx="459">
                  <c:v>1.008353136772346</c:v>
                </c:pt>
                <c:pt idx="460">
                  <c:v>1.007947970809296</c:v>
                </c:pt>
                <c:pt idx="461">
                  <c:v>1.007553070462604</c:v>
                </c:pt>
                <c:pt idx="462">
                  <c:v>1.007168415880616</c:v>
                </c:pt>
                <c:pt idx="463">
                  <c:v>1.006793987744625</c:v>
                </c:pt>
                <c:pt idx="464">
                  <c:v>1.006429767266485</c:v>
                </c:pt>
                <c:pt idx="465">
                  <c:v>1.006075736186291</c:v>
                </c:pt>
                <c:pt idx="466">
                  <c:v>1.005731876770132</c:v>
                </c:pt>
                <c:pt idx="467">
                  <c:v>1.005398171807906</c:v>
                </c:pt>
                <c:pt idx="468">
                  <c:v>1.005074604611207</c:v>
                </c:pt>
                <c:pt idx="469">
                  <c:v>1.004761159011277</c:v>
                </c:pt>
                <c:pt idx="470">
                  <c:v>1.004457819357019</c:v>
                </c:pt>
                <c:pt idx="471">
                  <c:v>1.004164570513083</c:v>
                </c:pt>
                <c:pt idx="472">
                  <c:v>1.003881397858017</c:v>
                </c:pt>
                <c:pt idx="473">
                  <c:v>1.003608287282472</c:v>
                </c:pt>
                <c:pt idx="474">
                  <c:v>1.003345225187487</c:v>
                </c:pt>
                <c:pt idx="475">
                  <c:v>1.003092198482825</c:v>
                </c:pt>
                <c:pt idx="476">
                  <c:v>1.002849194585379</c:v>
                </c:pt>
                <c:pt idx="477">
                  <c:v>1.002616201417642</c:v>
                </c:pt>
                <c:pt idx="478">
                  <c:v>1.002393207406233</c:v>
                </c:pt>
                <c:pt idx="479">
                  <c:v>1.002180201480493</c:v>
                </c:pt>
                <c:pt idx="480">
                  <c:v>1.001977173071142</c:v>
                </c:pt>
                <c:pt idx="481">
                  <c:v>1.00178411210899</c:v>
                </c:pt>
                <c:pt idx="482">
                  <c:v>1.001601009023724</c:v>
                </c:pt>
                <c:pt idx="483">
                  <c:v>1.00142785474274</c:v>
                </c:pt>
                <c:pt idx="484">
                  <c:v>1.001264640690051</c:v>
                </c:pt>
                <c:pt idx="485">
                  <c:v>1.001111358785243</c:v>
                </c:pt>
                <c:pt idx="486">
                  <c:v>1.000968001442501</c:v>
                </c:pt>
                <c:pt idx="487">
                  <c:v>1.000834561569691</c:v>
                </c:pt>
                <c:pt idx="488">
                  <c:v>1.000711032567503</c:v>
                </c:pt>
                <c:pt idx="489">
                  <c:v>1.000597408328652</c:v>
                </c:pt>
                <c:pt idx="490">
                  <c:v>1.000493683237144</c:v>
                </c:pt>
                <c:pt idx="491">
                  <c:v>1.000399852167596</c:v>
                </c:pt>
                <c:pt idx="492">
                  <c:v>1.000315910484616</c:v>
                </c:pt>
                <c:pt idx="493">
                  <c:v>1.00024185404225</c:v>
                </c:pt>
                <c:pt idx="494">
                  <c:v>1.000177679183475</c:v>
                </c:pt>
                <c:pt idx="495">
                  <c:v>1.000123382739762</c:v>
                </c:pt>
                <c:pt idx="496">
                  <c:v>1.000078962030694</c:v>
                </c:pt>
                <c:pt idx="497">
                  <c:v>1.000044414863642</c:v>
                </c:pt>
                <c:pt idx="498">
                  <c:v>1.000019739533504</c:v>
                </c:pt>
                <c:pt idx="499">
                  <c:v>1.000004934822494</c:v>
                </c:pt>
                <c:pt idx="500">
                  <c:v>1.0</c:v>
                </c:pt>
                <c:pt idx="501">
                  <c:v>1.000004934822494</c:v>
                </c:pt>
                <c:pt idx="502">
                  <c:v>1.000019739533504</c:v>
                </c:pt>
                <c:pt idx="503">
                  <c:v>1.000044414863643</c:v>
                </c:pt>
                <c:pt idx="504">
                  <c:v>1.000078962030694</c:v>
                </c:pt>
                <c:pt idx="505">
                  <c:v>1.000123382739762</c:v>
                </c:pt>
                <c:pt idx="506">
                  <c:v>1.000177679183475</c:v>
                </c:pt>
                <c:pt idx="507">
                  <c:v>1.00024185404225</c:v>
                </c:pt>
                <c:pt idx="508">
                  <c:v>1.000315910484617</c:v>
                </c:pt>
                <c:pt idx="509">
                  <c:v>1.000399852167596</c:v>
                </c:pt>
                <c:pt idx="510">
                  <c:v>1.000493683237145</c:v>
                </c:pt>
                <c:pt idx="511">
                  <c:v>1.000597408328653</c:v>
                </c:pt>
                <c:pt idx="512">
                  <c:v>1.000711032567504</c:v>
                </c:pt>
                <c:pt idx="513">
                  <c:v>1.000834561569692</c:v>
                </c:pt>
                <c:pt idx="514">
                  <c:v>1.000968001442502</c:v>
                </c:pt>
                <c:pt idx="515">
                  <c:v>1.001111358785244</c:v>
                </c:pt>
                <c:pt idx="516">
                  <c:v>1.001264640690052</c:v>
                </c:pt>
                <c:pt idx="517">
                  <c:v>1.001427854742742</c:v>
                </c:pt>
                <c:pt idx="518">
                  <c:v>1.001601009023725</c:v>
                </c:pt>
                <c:pt idx="519">
                  <c:v>1.001784112108991</c:v>
                </c:pt>
                <c:pt idx="520">
                  <c:v>1.001977173071143</c:v>
                </c:pt>
                <c:pt idx="521">
                  <c:v>1.002180201480495</c:v>
                </c:pt>
                <c:pt idx="522">
                  <c:v>1.002393207406234</c:v>
                </c:pt>
                <c:pt idx="523">
                  <c:v>1.002616201417644</c:v>
                </c:pt>
                <c:pt idx="524">
                  <c:v>1.002849194585381</c:v>
                </c:pt>
                <c:pt idx="525">
                  <c:v>1.003092198482826</c:v>
                </c:pt>
                <c:pt idx="526">
                  <c:v>1.003345225187489</c:v>
                </c:pt>
                <c:pt idx="527">
                  <c:v>1.003608287282474</c:v>
                </c:pt>
                <c:pt idx="528">
                  <c:v>1.003881397858019</c:v>
                </c:pt>
                <c:pt idx="529">
                  <c:v>1.004164570513085</c:v>
                </c:pt>
                <c:pt idx="530">
                  <c:v>1.004457819357021</c:v>
                </c:pt>
                <c:pt idx="531">
                  <c:v>1.00476115901128</c:v>
                </c:pt>
                <c:pt idx="532">
                  <c:v>1.00507460461121</c:v>
                </c:pt>
                <c:pt idx="533">
                  <c:v>1.005398171807908</c:v>
                </c:pt>
                <c:pt idx="534">
                  <c:v>1.005731876770134</c:v>
                </c:pt>
                <c:pt idx="535">
                  <c:v>1.006075736186293</c:v>
                </c:pt>
                <c:pt idx="536">
                  <c:v>1.006429767266487</c:v>
                </c:pt>
                <c:pt idx="537">
                  <c:v>1.006793987744627</c:v>
                </c:pt>
                <c:pt idx="538">
                  <c:v>1.007168415880618</c:v>
                </c:pt>
                <c:pt idx="539">
                  <c:v>1.007553070462606</c:v>
                </c:pt>
                <c:pt idx="540">
                  <c:v>1.007947970809299</c:v>
                </c:pt>
                <c:pt idx="541">
                  <c:v>1.00835313677235</c:v>
                </c:pt>
                <c:pt idx="542">
                  <c:v>1.008768588738813</c:v>
                </c:pt>
                <c:pt idx="543">
                  <c:v>1.009194347633672</c:v>
                </c:pt>
                <c:pt idx="544">
                  <c:v>1.009630434922432</c:v>
                </c:pt>
                <c:pt idx="545">
                  <c:v>1.010076872613786</c:v>
                </c:pt>
                <c:pt idx="546">
                  <c:v>1.010533683262355</c:v>
                </c:pt>
                <c:pt idx="547">
                  <c:v>1.011000889971495</c:v>
                </c:pt>
                <c:pt idx="548">
                  <c:v>1.011478516396182</c:v>
                </c:pt>
                <c:pt idx="549">
                  <c:v>1.011966586745966</c:v>
                </c:pt>
                <c:pt idx="550">
                  <c:v>1.012465125788005</c:v>
                </c:pt>
                <c:pt idx="551">
                  <c:v>1.012974158850165</c:v>
                </c:pt>
                <c:pt idx="552">
                  <c:v>1.013493711824204</c:v>
                </c:pt>
                <c:pt idx="553">
                  <c:v>1.014023811169031</c:v>
                </c:pt>
                <c:pt idx="554">
                  <c:v>1.014564483914036</c:v>
                </c:pt>
                <c:pt idx="555">
                  <c:v>1.015115757662504</c:v>
                </c:pt>
                <c:pt idx="556">
                  <c:v>1.015677660595107</c:v>
                </c:pt>
                <c:pt idx="557">
                  <c:v>1.016250221473475</c:v>
                </c:pt>
                <c:pt idx="558">
                  <c:v>1.016833469643844</c:v>
                </c:pt>
                <c:pt idx="559">
                  <c:v>1.01742743504079</c:v>
                </c:pt>
                <c:pt idx="560">
                  <c:v>1.018032148191045</c:v>
                </c:pt>
                <c:pt idx="561">
                  <c:v>1.018647640217392</c:v>
                </c:pt>
                <c:pt idx="562">
                  <c:v>1.01927394284265</c:v>
                </c:pt>
                <c:pt idx="563">
                  <c:v>1.019911088393735</c:v>
                </c:pt>
                <c:pt idx="564">
                  <c:v>1.02055910980582</c:v>
                </c:pt>
                <c:pt idx="565">
                  <c:v>1.02121804062657</c:v>
                </c:pt>
                <c:pt idx="566">
                  <c:v>1.02188791502047</c:v>
                </c:pt>
                <c:pt idx="567">
                  <c:v>1.022568767773244</c:v>
                </c:pt>
                <c:pt idx="568">
                  <c:v>1.02326063429636</c:v>
                </c:pt>
                <c:pt idx="569">
                  <c:v>1.023963550631631</c:v>
                </c:pt>
                <c:pt idx="570">
                  <c:v>1.024677553455903</c:v>
                </c:pt>
                <c:pt idx="571">
                  <c:v>1.025402680085844</c:v>
                </c:pt>
                <c:pt idx="572">
                  <c:v>1.026138968482816</c:v>
                </c:pt>
                <c:pt idx="573">
                  <c:v>1.026886457257859</c:v>
                </c:pt>
                <c:pt idx="574">
                  <c:v>1.027645185676757</c:v>
                </c:pt>
                <c:pt idx="575">
                  <c:v>1.028415193665212</c:v>
                </c:pt>
                <c:pt idx="576">
                  <c:v>1.029196521814115</c:v>
                </c:pt>
                <c:pt idx="577">
                  <c:v>1.029989211384917</c:v>
                </c:pt>
                <c:pt idx="578">
                  <c:v>1.030793304315106</c:v>
                </c:pt>
                <c:pt idx="579">
                  <c:v>1.031608843223782</c:v>
                </c:pt>
                <c:pt idx="580">
                  <c:v>1.032435871417343</c:v>
                </c:pt>
                <c:pt idx="581">
                  <c:v>1.033274432895279</c:v>
                </c:pt>
                <c:pt idx="582">
                  <c:v>1.034124572356062</c:v>
                </c:pt>
                <c:pt idx="583">
                  <c:v>1.034986335203163</c:v>
                </c:pt>
                <c:pt idx="584">
                  <c:v>1.035859767551171</c:v>
                </c:pt>
                <c:pt idx="585">
                  <c:v>1.03674491623202</c:v>
                </c:pt>
                <c:pt idx="586">
                  <c:v>1.037641828801344</c:v>
                </c:pt>
                <c:pt idx="587">
                  <c:v>1.038550553544934</c:v>
                </c:pt>
                <c:pt idx="588">
                  <c:v>1.039471139485326</c:v>
                </c:pt>
                <c:pt idx="589">
                  <c:v>1.040403636388496</c:v>
                </c:pt>
                <c:pt idx="590">
                  <c:v>1.041348094770685</c:v>
                </c:pt>
                <c:pt idx="591">
                  <c:v>1.042304565905347</c:v>
                </c:pt>
                <c:pt idx="592">
                  <c:v>1.043273101830214</c:v>
                </c:pt>
                <c:pt idx="593">
                  <c:v>1.044253755354499</c:v>
                </c:pt>
                <c:pt idx="594">
                  <c:v>1.045246580066219</c:v>
                </c:pt>
                <c:pt idx="595">
                  <c:v>1.046251630339652</c:v>
                </c:pt>
                <c:pt idx="596">
                  <c:v>1.047268961342928</c:v>
                </c:pt>
                <c:pt idx="597">
                  <c:v>1.048298629045751</c:v>
                </c:pt>
                <c:pt idx="598">
                  <c:v>1.049340690227267</c:v>
                </c:pt>
                <c:pt idx="599">
                  <c:v>1.050395202484053</c:v>
                </c:pt>
                <c:pt idx="600">
                  <c:v>1.051462224238272</c:v>
                </c:pt>
                <c:pt idx="601">
                  <c:v>1.052541814745946</c:v>
                </c:pt>
                <c:pt idx="602">
                  <c:v>1.053634034105397</c:v>
                </c:pt>
                <c:pt idx="603">
                  <c:v>1.054738943265816</c:v>
                </c:pt>
                <c:pt idx="604">
                  <c:v>1.055856604036002</c:v>
                </c:pt>
                <c:pt idx="605">
                  <c:v>1.056987079093238</c:v>
                </c:pt>
                <c:pt idx="606">
                  <c:v>1.058130431992328</c:v>
                </c:pt>
                <c:pt idx="607">
                  <c:v>1.059286727174798</c:v>
                </c:pt>
                <c:pt idx="608">
                  <c:v>1.060456029978245</c:v>
                </c:pt>
                <c:pt idx="609">
                  <c:v>1.061638406645862</c:v>
                </c:pt>
                <c:pt idx="610">
                  <c:v>1.06283392433612</c:v>
                </c:pt>
                <c:pt idx="611">
                  <c:v>1.064042651132617</c:v>
                </c:pt>
                <c:pt idx="612">
                  <c:v>1.065264656054113</c:v>
                </c:pt>
                <c:pt idx="613">
                  <c:v>1.066500009064721</c:v>
                </c:pt>
                <c:pt idx="614">
                  <c:v>1.067748781084282</c:v>
                </c:pt>
                <c:pt idx="615">
                  <c:v>1.069011043998932</c:v>
                </c:pt>
                <c:pt idx="616">
                  <c:v>1.070286870671828</c:v>
                </c:pt>
                <c:pt idx="617">
                  <c:v>1.071576334954084</c:v>
                </c:pt>
                <c:pt idx="618">
                  <c:v>1.072879511695885</c:v>
                </c:pt>
                <c:pt idx="619">
                  <c:v>1.074196476757792</c:v>
                </c:pt>
                <c:pt idx="620">
                  <c:v>1.075527307022254</c:v>
                </c:pt>
                <c:pt idx="621">
                  <c:v>1.076872080405304</c:v>
                </c:pt>
                <c:pt idx="622">
                  <c:v>1.078230875868477</c:v>
                </c:pt>
                <c:pt idx="623">
                  <c:v>1.079603773430916</c:v>
                </c:pt>
                <c:pt idx="624">
                  <c:v>1.080990854181704</c:v>
                </c:pt>
                <c:pt idx="625">
                  <c:v>1.0823922002924</c:v>
                </c:pt>
                <c:pt idx="626">
                  <c:v>1.083807895029798</c:v>
                </c:pt>
                <c:pt idx="627">
                  <c:v>1.085238022768907</c:v>
                </c:pt>
                <c:pt idx="628">
                  <c:v>1.086682669006152</c:v>
                </c:pt>
                <c:pt idx="629">
                  <c:v>1.088141920372818</c:v>
                </c:pt>
                <c:pt idx="630">
                  <c:v>1.089615864648712</c:v>
                </c:pt>
                <c:pt idx="631">
                  <c:v>1.091104590776074</c:v>
                </c:pt>
                <c:pt idx="632">
                  <c:v>1.092608188873726</c:v>
                </c:pt>
                <c:pt idx="633">
                  <c:v>1.094126750251476</c:v>
                </c:pt>
                <c:pt idx="634">
                  <c:v>1.095660367424757</c:v>
                </c:pt>
                <c:pt idx="635">
                  <c:v>1.097209134129544</c:v>
                </c:pt>
                <c:pt idx="636">
                  <c:v>1.098773145337517</c:v>
                </c:pt>
                <c:pt idx="637">
                  <c:v>1.100352497271491</c:v>
                </c:pt>
                <c:pt idx="638">
                  <c:v>1.101947287421127</c:v>
                </c:pt>
                <c:pt idx="639">
                  <c:v>1.103557614558909</c:v>
                </c:pt>
                <c:pt idx="640">
                  <c:v>1.105183578756407</c:v>
                </c:pt>
                <c:pt idx="641">
                  <c:v>1.106825281400823</c:v>
                </c:pt>
                <c:pt idx="642">
                  <c:v>1.108482825211837</c:v>
                </c:pt>
                <c:pt idx="643">
                  <c:v>1.110156314258742</c:v>
                </c:pt>
                <c:pt idx="644">
                  <c:v>1.111845853977885</c:v>
                </c:pt>
                <c:pt idx="645">
                  <c:v>1.11355155119042</c:v>
                </c:pt>
                <c:pt idx="646">
                  <c:v>1.115273514120375</c:v>
                </c:pt>
                <c:pt idx="647">
                  <c:v>1.117011852413035</c:v>
                </c:pt>
                <c:pt idx="648">
                  <c:v>1.118766677153662</c:v>
                </c:pt>
                <c:pt idx="649">
                  <c:v>1.12053810088654</c:v>
                </c:pt>
                <c:pt idx="650">
                  <c:v>1.122326237634368</c:v>
                </c:pt>
                <c:pt idx="651">
                  <c:v>1.12413120291799</c:v>
                </c:pt>
                <c:pt idx="652">
                  <c:v>1.125953113776491</c:v>
                </c:pt>
                <c:pt idx="653">
                  <c:v>1.127792088787647</c:v>
                </c:pt>
                <c:pt idx="654">
                  <c:v>1.12964824808874</c:v>
                </c:pt>
                <c:pt idx="655">
                  <c:v>1.131521713397756</c:v>
                </c:pt>
                <c:pt idx="656">
                  <c:v>1.133412608034962</c:v>
                </c:pt>
                <c:pt idx="657">
                  <c:v>1.135321056944873</c:v>
                </c:pt>
                <c:pt idx="658">
                  <c:v>1.137247186718618</c:v>
                </c:pt>
                <c:pt idx="659">
                  <c:v>1.139191125616712</c:v>
                </c:pt>
                <c:pt idx="660">
                  <c:v>1.141153003592247</c:v>
                </c:pt>
                <c:pt idx="661">
                  <c:v>1.143132952314498</c:v>
                </c:pt>
                <c:pt idx="662">
                  <c:v>1.145131105192965</c:v>
                </c:pt>
                <c:pt idx="663">
                  <c:v>1.14714759740186</c:v>
                </c:pt>
                <c:pt idx="664">
                  <c:v>1.149182565905038</c:v>
                </c:pt>
                <c:pt idx="665">
                  <c:v>1.151236149481383</c:v>
                </c:pt>
                <c:pt idx="666">
                  <c:v>1.153308488750674</c:v>
                </c:pt>
                <c:pt idx="667">
                  <c:v>1.15539972619992</c:v>
                </c:pt>
                <c:pt idx="668">
                  <c:v>1.157510006210187</c:v>
                </c:pt>
                <c:pt idx="669">
                  <c:v>1.159639475083918</c:v>
                </c:pt>
                <c:pt idx="670">
                  <c:v>1.161788281072772</c:v>
                </c:pt>
                <c:pt idx="671">
                  <c:v>1.163956574405967</c:v>
                </c:pt>
                <c:pt idx="672">
                  <c:v>1.166144507319173</c:v>
                </c:pt>
                <c:pt idx="673">
                  <c:v>1.168352234083928</c:v>
                </c:pt>
                <c:pt idx="674">
                  <c:v>1.170579911037616</c:v>
                </c:pt>
                <c:pt idx="675">
                  <c:v>1.172827696614014</c:v>
                </c:pt>
                <c:pt idx="676">
                  <c:v>1.175095751374403</c:v>
                </c:pt>
                <c:pt idx="677">
                  <c:v>1.177384238039282</c:v>
                </c:pt>
                <c:pt idx="678">
                  <c:v>1.179693321520677</c:v>
                </c:pt>
                <c:pt idx="679">
                  <c:v>1.182023168955063</c:v>
                </c:pt>
                <c:pt idx="680">
                  <c:v>1.184373949736923</c:v>
                </c:pt>
                <c:pt idx="681">
                  <c:v>1.186745835552937</c:v>
                </c:pt>
                <c:pt idx="682">
                  <c:v>1.189139000416842</c:v>
                </c:pt>
                <c:pt idx="683">
                  <c:v>1.191553620704946</c:v>
                </c:pt>
                <c:pt idx="684">
                  <c:v>1.193989875192342</c:v>
                </c:pt>
                <c:pt idx="685">
                  <c:v>1.19644794508981</c:v>
                </c:pt>
                <c:pt idx="686">
                  <c:v>1.198928014081447</c:v>
                </c:pt>
                <c:pt idx="687">
                  <c:v>1.201430268363016</c:v>
                </c:pt>
                <c:pt idx="688">
                  <c:v>1.203954896681056</c:v>
                </c:pt>
                <c:pt idx="689">
                  <c:v>1.206502090372742</c:v>
                </c:pt>
                <c:pt idx="690">
                  <c:v>1.209072043406544</c:v>
                </c:pt>
                <c:pt idx="691">
                  <c:v>1.211664952423672</c:v>
                </c:pt>
                <c:pt idx="692">
                  <c:v>1.214281016780341</c:v>
                </c:pt>
                <c:pt idx="693">
                  <c:v>1.216920438590881</c:v>
                </c:pt>
                <c:pt idx="694">
                  <c:v>1.21958342277169</c:v>
                </c:pt>
                <c:pt idx="695">
                  <c:v>1.222270177086071</c:v>
                </c:pt>
                <c:pt idx="696">
                  <c:v>1.224980912189957</c:v>
                </c:pt>
                <c:pt idx="697">
                  <c:v>1.227715841678559</c:v>
                </c:pt>
                <c:pt idx="698">
                  <c:v>1.23047518213394</c:v>
                </c:pt>
                <c:pt idx="699">
                  <c:v>1.233259153173561</c:v>
                </c:pt>
                <c:pt idx="700">
                  <c:v>1.236067977499792</c:v>
                </c:pt>
                <c:pt idx="701">
                  <c:v>1.238901880950437</c:v>
                </c:pt>
                <c:pt idx="702">
                  <c:v>1.241761092550283</c:v>
                </c:pt>
                <c:pt idx="703">
                  <c:v>1.244645844563701</c:v>
                </c:pt>
                <c:pt idx="704">
                  <c:v>1.247556372548315</c:v>
                </c:pt>
                <c:pt idx="705">
                  <c:v>1.250492915409786</c:v>
                </c:pt>
                <c:pt idx="706">
                  <c:v>1.253455715457708</c:v>
                </c:pt>
                <c:pt idx="707">
                  <c:v>1.25644501846267</c:v>
                </c:pt>
                <c:pt idx="708">
                  <c:v>1.259461073714492</c:v>
                </c:pt>
                <c:pt idx="709">
                  <c:v>1.262504134081676</c:v>
                </c:pt>
                <c:pt idx="710">
                  <c:v>1.26557445607209</c:v>
                </c:pt>
                <c:pt idx="711">
                  <c:v>1.26867229989493</c:v>
                </c:pt>
                <c:pt idx="712">
                  <c:v>1.27179792952397</c:v>
                </c:pt>
                <c:pt idx="713">
                  <c:v>1.274951612762153</c:v>
                </c:pt>
                <c:pt idx="714">
                  <c:v>1.278133621307544</c:v>
                </c:pt>
                <c:pt idx="715">
                  <c:v>1.281344230820676</c:v>
                </c:pt>
                <c:pt idx="716">
                  <c:v>1.284583720993331</c:v>
                </c:pt>
                <c:pt idx="717">
                  <c:v>1.287852375618784</c:v>
                </c:pt>
                <c:pt idx="718">
                  <c:v>1.29115048266356</c:v>
                </c:pt>
                <c:pt idx="719">
                  <c:v>1.294478334340717</c:v>
                </c:pt>
                <c:pt idx="720">
                  <c:v>1.297836227184725</c:v>
                </c:pt>
                <c:pt idx="721">
                  <c:v>1.301224462127945</c:v>
                </c:pt>
                <c:pt idx="722">
                  <c:v>1.304643344578783</c:v>
                </c:pt>
                <c:pt idx="723">
                  <c:v>1.308093184501536</c:v>
                </c:pt>
                <c:pt idx="724">
                  <c:v>1.311574296497986</c:v>
                </c:pt>
                <c:pt idx="725">
                  <c:v>1.315086999890782</c:v>
                </c:pt>
                <c:pt idx="726">
                  <c:v>1.318631618808652</c:v>
                </c:pt>
                <c:pt idx="727">
                  <c:v>1.322208482273506</c:v>
                </c:pt>
                <c:pt idx="728">
                  <c:v>1.325817924289456</c:v>
                </c:pt>
                <c:pt idx="729">
                  <c:v>1.329460283933821</c:v>
                </c:pt>
                <c:pt idx="730">
                  <c:v>1.333135905450168</c:v>
                </c:pt>
                <c:pt idx="731">
                  <c:v>1.336845138343425</c:v>
                </c:pt>
                <c:pt idx="732">
                  <c:v>1.340588337477138</c:v>
                </c:pt>
                <c:pt idx="733">
                  <c:v>1.344365863172923</c:v>
                </c:pt>
                <c:pt idx="734">
                  <c:v>1.348178081312163</c:v>
                </c:pt>
                <c:pt idx="735">
                  <c:v>1.352025363440021</c:v>
                </c:pt>
                <c:pt idx="736">
                  <c:v>1.355908086871822</c:v>
                </c:pt>
                <c:pt idx="737">
                  <c:v>1.35982663480187</c:v>
                </c:pt>
                <c:pt idx="738">
                  <c:v>1.363781396414765</c:v>
                </c:pt>
                <c:pt idx="739">
                  <c:v>1.367772766999286</c:v>
                </c:pt>
                <c:pt idx="740">
                  <c:v>1.371801148064911</c:v>
                </c:pt>
                <c:pt idx="741">
                  <c:v>1.375866947461043</c:v>
                </c:pt>
                <c:pt idx="742">
                  <c:v>1.379970579499016</c:v>
                </c:pt>
                <c:pt idx="743">
                  <c:v>1.384112465076956</c:v>
                </c:pt>
                <c:pt idx="744">
                  <c:v>1.38829303180758</c:v>
                </c:pt>
                <c:pt idx="745">
                  <c:v>1.392512714149003</c:v>
                </c:pt>
                <c:pt idx="746">
                  <c:v>1.396771953538649</c:v>
                </c:pt>
                <c:pt idx="747">
                  <c:v>1.401071198530339</c:v>
                </c:pt>
                <c:pt idx="748">
                  <c:v>1.405410904934653</c:v>
                </c:pt>
                <c:pt idx="749">
                  <c:v>1.409791535962657</c:v>
                </c:pt>
                <c:pt idx="750">
                  <c:v>1.414213562373084</c:v>
                </c:pt>
                <c:pt idx="751">
                  <c:v>1.418677462623066</c:v>
                </c:pt>
                <c:pt idx="752">
                  <c:v>1.423183723022526</c:v>
                </c:pt>
                <c:pt idx="753">
                  <c:v>1.427732837892323</c:v>
                </c:pt>
                <c:pt idx="754">
                  <c:v>1.432325309726262</c:v>
                </c:pt>
                <c:pt idx="755">
                  <c:v>1.436961649357081</c:v>
                </c:pt>
                <c:pt idx="756">
                  <c:v>1.441642376126524</c:v>
                </c:pt>
                <c:pt idx="757">
                  <c:v>1.446368018059621</c:v>
                </c:pt>
                <c:pt idx="758">
                  <c:v>1.451139112043295</c:v>
                </c:pt>
                <c:pt idx="759">
                  <c:v>1.455956204009427</c:v>
                </c:pt>
                <c:pt idx="760">
                  <c:v>1.460819849122498</c:v>
                </c:pt>
                <c:pt idx="761">
                  <c:v>1.465730611971953</c:v>
                </c:pt>
                <c:pt idx="762">
                  <c:v>1.470689066769421</c:v>
                </c:pt>
                <c:pt idx="763">
                  <c:v>1.47569579755093</c:v>
                </c:pt>
                <c:pt idx="764">
                  <c:v>1.480751398384279</c:v>
                </c:pt>
                <c:pt idx="765">
                  <c:v>1.4858564735817</c:v>
                </c:pt>
                <c:pt idx="766">
                  <c:v>1.491011637917992</c:v>
                </c:pt>
                <c:pt idx="767">
                  <c:v>1.496217516854266</c:v>
                </c:pt>
                <c:pt idx="768">
                  <c:v>1.501474746767492</c:v>
                </c:pt>
                <c:pt idx="769">
                  <c:v>1.506783975186013</c:v>
                </c:pt>
                <c:pt idx="770">
                  <c:v>1.512145861031206</c:v>
                </c:pt>
                <c:pt idx="771">
                  <c:v>1.51756107486549</c:v>
                </c:pt>
                <c:pt idx="772">
                  <c:v>1.523030299146851</c:v>
                </c:pt>
                <c:pt idx="773">
                  <c:v>1.52855422849012</c:v>
                </c:pt>
                <c:pt idx="774">
                  <c:v>1.534133569935182</c:v>
                </c:pt>
                <c:pt idx="775">
                  <c:v>1.539769043222344</c:v>
                </c:pt>
                <c:pt idx="776">
                  <c:v>1.545461381075092</c:v>
                </c:pt>
                <c:pt idx="777">
                  <c:v>1.551211329490456</c:v>
                </c:pt>
                <c:pt idx="778">
                  <c:v>1.557019648037233</c:v>
                </c:pt>
                <c:pt idx="779">
                  <c:v>1.562887110162307</c:v>
                </c:pt>
                <c:pt idx="780">
                  <c:v>1.56881450350534</c:v>
                </c:pt>
                <c:pt idx="781">
                  <c:v>1.574802630222079</c:v>
                </c:pt>
                <c:pt idx="782">
                  <c:v>1.580852307316576</c:v>
                </c:pt>
                <c:pt idx="783">
                  <c:v>1.586964366982597</c:v>
                </c:pt>
                <c:pt idx="784">
                  <c:v>1.59313965695452</c:v>
                </c:pt>
                <c:pt idx="785">
                  <c:v>1.599379040868034</c:v>
                </c:pt>
                <c:pt idx="786">
                  <c:v>1.605683398630955</c:v>
                </c:pt>
                <c:pt idx="787">
                  <c:v>1.612053626804495</c:v>
                </c:pt>
                <c:pt idx="788">
                  <c:v>1.618490638995327</c:v>
                </c:pt>
                <c:pt idx="789">
                  <c:v>1.624995366258807</c:v>
                </c:pt>
                <c:pt idx="790">
                  <c:v>1.631568757513717</c:v>
                </c:pt>
                <c:pt idx="791">
                  <c:v>1.63821177996893</c:v>
                </c:pt>
                <c:pt idx="792">
                  <c:v>1.644925419562377</c:v>
                </c:pt>
                <c:pt idx="793">
                  <c:v>1.651710681412754</c:v>
                </c:pt>
                <c:pt idx="794">
                  <c:v>1.658568590284389</c:v>
                </c:pt>
                <c:pt idx="795">
                  <c:v>1.665500191065712</c:v>
                </c:pt>
                <c:pt idx="796">
                  <c:v>1.67250654926182</c:v>
                </c:pt>
                <c:pt idx="797">
                  <c:v>1.679588751501587</c:v>
                </c:pt>
                <c:pt idx="798">
                  <c:v>1.686747906059865</c:v>
                </c:pt>
                <c:pt idx="799">
                  <c:v>1.693985143395256</c:v>
                </c:pt>
                <c:pt idx="800">
                  <c:v>1.701301616704039</c:v>
                </c:pt>
                <c:pt idx="801">
                  <c:v>1.7086985024908</c:v>
                </c:pt>
                <c:pt idx="802">
                  <c:v>1.716177001156355</c:v>
                </c:pt>
                <c:pt idx="803">
                  <c:v>1.723738337603594</c:v>
                </c:pt>
                <c:pt idx="804">
                  <c:v>1.731383761861867</c:v>
                </c:pt>
                <c:pt idx="805">
                  <c:v>1.739114549730595</c:v>
                </c:pt>
                <c:pt idx="806">
                  <c:v>1.74693200344279</c:v>
                </c:pt>
                <c:pt idx="807">
                  <c:v>1.754837452349207</c:v>
                </c:pt>
                <c:pt idx="808">
                  <c:v>1.762832253623884</c:v>
                </c:pt>
                <c:pt idx="809">
                  <c:v>1.77091779299185</c:v>
                </c:pt>
                <c:pt idx="810">
                  <c:v>1.779095485479817</c:v>
                </c:pt>
                <c:pt idx="811">
                  <c:v>1.787366776190714</c:v>
                </c:pt>
                <c:pt idx="812">
                  <c:v>1.795733141102941</c:v>
                </c:pt>
                <c:pt idx="813">
                  <c:v>1.804196087895276</c:v>
                </c:pt>
                <c:pt idx="814">
                  <c:v>1.812757156798397</c:v>
                </c:pt>
                <c:pt idx="815">
                  <c:v>1.821417921474025</c:v>
                </c:pt>
                <c:pt idx="816">
                  <c:v>1.830179989922743</c:v>
                </c:pt>
                <c:pt idx="817">
                  <c:v>1.839045005421585</c:v>
                </c:pt>
                <c:pt idx="818">
                  <c:v>1.848014647492535</c:v>
                </c:pt>
                <c:pt idx="819">
                  <c:v>1.857090632903144</c:v>
                </c:pt>
                <c:pt idx="820">
                  <c:v>1.866274716700505</c:v>
                </c:pt>
                <c:pt idx="821">
                  <c:v>1.875568693279882</c:v>
                </c:pt>
                <c:pt idx="822">
                  <c:v>1.884974397489383</c:v>
                </c:pt>
                <c:pt idx="823">
                  <c:v>1.894493705772071</c:v>
                </c:pt>
                <c:pt idx="824">
                  <c:v>1.90412853734702</c:v>
                </c:pt>
                <c:pt idx="825">
                  <c:v>1.913880855430873</c:v>
                </c:pt>
                <c:pt idx="826">
                  <c:v>1.923752668501528</c:v>
                </c:pt>
                <c:pt idx="827">
                  <c:v>1.933746031605651</c:v>
                </c:pt>
                <c:pt idx="828">
                  <c:v>1.94386304771181</c:v>
                </c:pt>
                <c:pt idx="829">
                  <c:v>1.954105869111095</c:v>
                </c:pt>
                <c:pt idx="830">
                  <c:v>1.964476698867171</c:v>
                </c:pt>
                <c:pt idx="831">
                  <c:v>1.974977792317823</c:v>
                </c:pt>
                <c:pt idx="832">
                  <c:v>1.98561145863013</c:v>
                </c:pt>
                <c:pt idx="833">
                  <c:v>1.996380062411522</c:v>
                </c:pt>
                <c:pt idx="834">
                  <c:v>2.007286025379067</c:v>
                </c:pt>
                <c:pt idx="835">
                  <c:v>2.018331828089473</c:v>
                </c:pt>
                <c:pt idx="836">
                  <c:v>2.029520011732387</c:v>
                </c:pt>
                <c:pt idx="837">
                  <c:v>2.040853179989701</c:v>
                </c:pt>
                <c:pt idx="838">
                  <c:v>2.052334000963738</c:v>
                </c:pt>
                <c:pt idx="839">
                  <c:v>2.063965209177295</c:v>
                </c:pt>
                <c:pt idx="840">
                  <c:v>2.075749607648698</c:v>
                </c:pt>
                <c:pt idx="841">
                  <c:v>2.087690070045159</c:v>
                </c:pt>
                <c:pt idx="842">
                  <c:v>2.099789542917918</c:v>
                </c:pt>
                <c:pt idx="843">
                  <c:v>2.112051048022811</c:v>
                </c:pt>
                <c:pt idx="844">
                  <c:v>2.124477684730082</c:v>
                </c:pt>
                <c:pt idx="845">
                  <c:v>2.137072632527506</c:v>
                </c:pt>
                <c:pt idx="846">
                  <c:v>2.149839153621023</c:v>
                </c:pt>
                <c:pt idx="847">
                  <c:v>2.162780595637373</c:v>
                </c:pt>
                <c:pt idx="848">
                  <c:v>2.175900394433413</c:v>
                </c:pt>
                <c:pt idx="849">
                  <c:v>2.189202077017071</c:v>
                </c:pt>
                <c:pt idx="850">
                  <c:v>2.202689264585149</c:v>
                </c:pt>
                <c:pt idx="851">
                  <c:v>2.216365675683447</c:v>
                </c:pt>
                <c:pt idx="852">
                  <c:v>2.230235129495016</c:v>
                </c:pt>
                <c:pt idx="853">
                  <c:v>2.244301549262626</c:v>
                </c:pt>
                <c:pt idx="854">
                  <c:v>2.258568965851889</c:v>
                </c:pt>
                <c:pt idx="855">
                  <c:v>2.273041521461827</c:v>
                </c:pt>
                <c:pt idx="856">
                  <c:v>2.287723473490057</c:v>
                </c:pt>
                <c:pt idx="857">
                  <c:v>2.30261919856015</c:v>
                </c:pt>
                <c:pt idx="858">
                  <c:v>2.317733196719167</c:v>
                </c:pt>
                <c:pt idx="859">
                  <c:v>2.333070095813824</c:v>
                </c:pt>
                <c:pt idx="860">
                  <c:v>2.348634656054206</c:v>
                </c:pt>
                <c:pt idx="861">
                  <c:v>2.36443177477449</c:v>
                </c:pt>
                <c:pt idx="862">
                  <c:v>2.380466491400644</c:v>
                </c:pt>
                <c:pt idx="863">
                  <c:v>2.396743992635719</c:v>
                </c:pt>
                <c:pt idx="864">
                  <c:v>2.41326961787389</c:v>
                </c:pt>
                <c:pt idx="865">
                  <c:v>2.430048864855134</c:v>
                </c:pt>
                <c:pt idx="866">
                  <c:v>2.447087395573107</c:v>
                </c:pt>
                <c:pt idx="867">
                  <c:v>2.464391042449547</c:v>
                </c:pt>
                <c:pt idx="868">
                  <c:v>2.481965814789341</c:v>
                </c:pt>
                <c:pt idx="869">
                  <c:v>2.499817905531243</c:v>
                </c:pt>
                <c:pt idx="870">
                  <c:v>2.517953698310168</c:v>
                </c:pt>
                <c:pt idx="871">
                  <c:v>2.536379774847985</c:v>
                </c:pt>
                <c:pt idx="872">
                  <c:v>2.555102922690735</c:v>
                </c:pt>
                <c:pt idx="873">
                  <c:v>2.574130143311417</c:v>
                </c:pt>
                <c:pt idx="874">
                  <c:v>2.593468660598608</c:v>
                </c:pt>
                <c:pt idx="875">
                  <c:v>2.613125929752551</c:v>
                </c:pt>
                <c:pt idx="876">
                  <c:v>2.633109646611702</c:v>
                </c:pt>
                <c:pt idx="877">
                  <c:v>2.653427757434238</c:v>
                </c:pt>
                <c:pt idx="878">
                  <c:v>2.674088469160627</c:v>
                </c:pt>
                <c:pt idx="879">
                  <c:v>2.695100260185091</c:v>
                </c:pt>
                <c:pt idx="880">
                  <c:v>2.716471891665645</c:v>
                </c:pt>
                <c:pt idx="881">
                  <c:v>2.738212419404403</c:v>
                </c:pt>
                <c:pt idx="882">
                  <c:v>2.760331206331965</c:v>
                </c:pt>
                <c:pt idx="883">
                  <c:v>2.782837935632045</c:v>
                </c:pt>
                <c:pt idx="884">
                  <c:v>2.805742624544947</c:v>
                </c:pt>
                <c:pt idx="885">
                  <c:v>2.829055638891247</c:v>
                </c:pt>
                <c:pt idx="886">
                  <c:v>2.852787708359875</c:v>
                </c:pt>
                <c:pt idx="887">
                  <c:v>2.876949942607962</c:v>
                </c:pt>
                <c:pt idx="888">
                  <c:v>2.901553848223179</c:v>
                </c:pt>
                <c:pt idx="889">
                  <c:v>2.926611346602978</c:v>
                </c:pt>
                <c:pt idx="890">
                  <c:v>2.952134792809052</c:v>
                </c:pt>
                <c:pt idx="891">
                  <c:v>2.978136995459679</c:v>
                </c:pt>
                <c:pt idx="892">
                  <c:v>3.004631237727186</c:v>
                </c:pt>
                <c:pt idx="893">
                  <c:v>3.031631299512861</c:v>
                </c:pt>
                <c:pt idx="894">
                  <c:v>3.059151480877044</c:v>
                </c:pt>
                <c:pt idx="895">
                  <c:v>3.087206626808092</c:v>
                </c:pt>
                <c:pt idx="896">
                  <c:v>3.115812153420322</c:v>
                </c:pt>
                <c:pt idx="897">
                  <c:v>3.144984075678067</c:v>
                </c:pt>
                <c:pt idx="898">
                  <c:v>3.174739036750548</c:v>
                </c:pt>
                <c:pt idx="899">
                  <c:v>3.205094339110615</c:v>
                </c:pt>
                <c:pt idx="900">
                  <c:v>3.236067977499422</c:v>
                </c:pt>
                <c:pt idx="901">
                  <c:v>3.267678673888957</c:v>
                </c:pt>
                <c:pt idx="902">
                  <c:v>3.299945914585152</c:v>
                </c:pt>
                <c:pt idx="903">
                  <c:v>3.332889989626025</c:v>
                </c:pt>
                <c:pt idx="904">
                  <c:v>3.366532034642221</c:v>
                </c:pt>
                <c:pt idx="905">
                  <c:v>3.400894075361382</c:v>
                </c:pt>
                <c:pt idx="906">
                  <c:v>3.435999074953225</c:v>
                </c:pt>
                <c:pt idx="907">
                  <c:v>3.471870984429144</c:v>
                </c:pt>
                <c:pt idx="908">
                  <c:v>3.508534796328757</c:v>
                </c:pt>
                <c:pt idx="909">
                  <c:v>3.546016601946229</c:v>
                </c:pt>
                <c:pt idx="910">
                  <c:v>3.584343652371681</c:v>
                </c:pt>
                <c:pt idx="911">
                  <c:v>3.623544423647773</c:v>
                </c:pt>
                <c:pt idx="912">
                  <c:v>3.663648686368768</c:v>
                </c:pt>
                <c:pt idx="913">
                  <c:v>3.70468758007956</c:v>
                </c:pt>
                <c:pt idx="914">
                  <c:v>3.746693692865314</c:v>
                </c:pt>
                <c:pt idx="915">
                  <c:v>3.789701146559228</c:v>
                </c:pt>
                <c:pt idx="916">
                  <c:v>3.833745688036553</c:v>
                </c:pt>
                <c:pt idx="917">
                  <c:v>3.878864787108194</c:v>
                </c:pt>
                <c:pt idx="918">
                  <c:v>3.925097741577272</c:v>
                </c:pt>
                <c:pt idx="919">
                  <c:v>3.972485790077644</c:v>
                </c:pt>
                <c:pt idx="920">
                  <c:v>4.021072233375327</c:v>
                </c:pt>
                <c:pt idx="921">
                  <c:v>4.070902564882703</c:v>
                </c:pt>
                <c:pt idx="922">
                  <c:v>4.12202461121227</c:v>
                </c:pt>
                <c:pt idx="923">
                  <c:v>4.174488683682652</c:v>
                </c:pt>
                <c:pt idx="924">
                  <c:v>4.228347741785614</c:v>
                </c:pt>
                <c:pt idx="925">
                  <c:v>4.283657569730439</c:v>
                </c:pt>
                <c:pt idx="926">
                  <c:v>4.340476967302729</c:v>
                </c:pt>
                <c:pt idx="927">
                  <c:v>4.398867956410239</c:v>
                </c:pt>
                <c:pt idx="928">
                  <c:v>4.45889600484086</c:v>
                </c:pt>
                <c:pt idx="929">
                  <c:v>4.52063026892975</c:v>
                </c:pt>
                <c:pt idx="930">
                  <c:v>4.584143857026495</c:v>
                </c:pt>
                <c:pt idx="931">
                  <c:v>4.649514115872484</c:v>
                </c:pt>
                <c:pt idx="932">
                  <c:v>4.716822942246866</c:v>
                </c:pt>
                <c:pt idx="933">
                  <c:v>4.786157122521128</c:v>
                </c:pt>
                <c:pt idx="934">
                  <c:v>4.857608703082254</c:v>
                </c:pt>
                <c:pt idx="935">
                  <c:v>4.931275394948817</c:v>
                </c:pt>
                <c:pt idx="936">
                  <c:v>5.007261016319834</c:v>
                </c:pt>
                <c:pt idx="937">
                  <c:v>5.085675977271141</c:v>
                </c:pt>
                <c:pt idx="938">
                  <c:v>5.166637811357861</c:v>
                </c:pt>
                <c:pt idx="939">
                  <c:v>5.250271759505675</c:v>
                </c:pt>
                <c:pt idx="940">
                  <c:v>5.336711412291205</c:v>
                </c:pt>
                <c:pt idx="941">
                  <c:v>5.426099417539065</c:v>
                </c:pt>
                <c:pt idx="942">
                  <c:v>5.518588261118615</c:v>
                </c:pt>
                <c:pt idx="943">
                  <c:v>5.614341129929853</c:v>
                </c:pt>
                <c:pt idx="944">
                  <c:v>5.713532867352094</c:v>
                </c:pt>
                <c:pt idx="945">
                  <c:v>5.816351032923419</c:v>
                </c:pt>
                <c:pt idx="946">
                  <c:v>5.922997079762296</c:v>
                </c:pt>
                <c:pt idx="947">
                  <c:v>6.033687665282223</c:v>
                </c:pt>
                <c:pt idx="948">
                  <c:v>6.14865611314269</c:v>
                </c:pt>
                <c:pt idx="949">
                  <c:v>6.268154047194376</c:v>
                </c:pt>
                <c:pt idx="950">
                  <c:v>6.392453221497775</c:v>
                </c:pt>
                <c:pt idx="951">
                  <c:v>6.52184757442576</c:v>
                </c:pt>
                <c:pt idx="952">
                  <c:v>6.656655539528965</c:v>
                </c:pt>
                <c:pt idx="953">
                  <c:v>6.797222651405276</c:v>
                </c:pt>
                <c:pt idx="954">
                  <c:v>6.943924491465341</c:v>
                </c:pt>
                <c:pt idx="955">
                  <c:v>7.097170026466846</c:v>
                </c:pt>
                <c:pt idx="956">
                  <c:v>7.257405402303455</c:v>
                </c:pt>
                <c:pt idx="957">
                  <c:v>7.42511826715967</c:v>
                </c:pt>
                <c:pt idx="958">
                  <c:v>7.600842712259262</c:v>
                </c:pt>
                <c:pt idx="959">
                  <c:v>7.785164935650043</c:v>
                </c:pt>
                <c:pt idx="960">
                  <c:v>7.9787297555564</c:v>
                </c:pt>
                <c:pt idx="961">
                  <c:v>8.182248125786047</c:v>
                </c:pt>
                <c:pt idx="962">
                  <c:v>8.39650583777998</c:v>
                </c:pt>
                <c:pt idx="963">
                  <c:v>8.622373633805674</c:v>
                </c:pt>
                <c:pt idx="964">
                  <c:v>8.86081900568249</c:v>
                </c:pt>
                <c:pt idx="965">
                  <c:v>9.11292001614574</c:v>
                </c:pt>
                <c:pt idx="966">
                  <c:v>9.37988155927502</c:v>
                </c:pt>
                <c:pt idx="967">
                  <c:v>9.663054577364054</c:v>
                </c:pt>
                <c:pt idx="968">
                  <c:v>9.963958880953663</c:v>
                </c:pt>
                <c:pt idx="969">
                  <c:v>10.28431038564532</c:v>
                </c:pt>
                <c:pt idx="970">
                  <c:v>10.62605379627742</c:v>
                </c:pt>
                <c:pt idx="971">
                  <c:v>10.99140205334498</c:v>
                </c:pt>
                <c:pt idx="972">
                  <c:v>11.3828842322235</c:v>
                </c:pt>
                <c:pt idx="973">
                  <c:v>11.80340408666483</c:v>
                </c:pt>
                <c:pt idx="974">
                  <c:v>12.25631210233069</c:v>
                </c:pt>
                <c:pt idx="975">
                  <c:v>12.74549484317401</c:v>
                </c:pt>
                <c:pt idx="976">
                  <c:v>13.27548663441586</c:v>
                </c:pt>
                <c:pt idx="977">
                  <c:v>13.85161038021189</c:v>
                </c:pt>
                <c:pt idx="978">
                  <c:v>14.48015678613695</c:v>
                </c:pt>
                <c:pt idx="979">
                  <c:v>15.16861478809395</c:v>
                </c:pt>
                <c:pt idx="980">
                  <c:v>15.92597110989534</c:v>
                </c:pt>
                <c:pt idx="981">
                  <c:v>16.76310441797561</c:v>
                </c:pt>
                <c:pt idx="982">
                  <c:v>17.69331086100807</c:v>
                </c:pt>
                <c:pt idx="983">
                  <c:v>18.73301509409216</c:v>
                </c:pt>
                <c:pt idx="984">
                  <c:v>19.90274793701112</c:v>
                </c:pt>
                <c:pt idx="985">
                  <c:v>21.22851509579269</c:v>
                </c:pt>
                <c:pt idx="986">
                  <c:v>22.74375247922454</c:v>
                </c:pt>
                <c:pt idx="987">
                  <c:v>24.49218396914593</c:v>
                </c:pt>
                <c:pt idx="988">
                  <c:v>26.53210807588533</c:v>
                </c:pt>
                <c:pt idx="989">
                  <c:v>28.94302276939139</c:v>
                </c:pt>
                <c:pt idx="990">
                  <c:v>31.83622520904235</c:v>
                </c:pt>
                <c:pt idx="991">
                  <c:v>35.37247795999522</c:v>
                </c:pt>
                <c:pt idx="992">
                  <c:v>39.7929248717969</c:v>
                </c:pt>
                <c:pt idx="993">
                  <c:v>45.47650628151901</c:v>
                </c:pt>
                <c:pt idx="994">
                  <c:v>53.0547894200275</c:v>
                </c:pt>
                <c:pt idx="995">
                  <c:v>63.66459530577545</c:v>
                </c:pt>
                <c:pt idx="996">
                  <c:v>79.57956597928331</c:v>
                </c:pt>
                <c:pt idx="997">
                  <c:v>106.1048662065724</c:v>
                </c:pt>
                <c:pt idx="998">
                  <c:v>159.1559902928479</c:v>
                </c:pt>
                <c:pt idx="999">
                  <c:v>318.3104097774621</c:v>
                </c:pt>
                <c:pt idx="1001">
                  <c:v>-318.3104097889158</c:v>
                </c:pt>
                <c:pt idx="1002">
                  <c:v>-159.1559902957114</c:v>
                </c:pt>
                <c:pt idx="1003">
                  <c:v>-106.104866207845</c:v>
                </c:pt>
                <c:pt idx="1004">
                  <c:v>-79.57956597999917</c:v>
                </c:pt>
                <c:pt idx="1005">
                  <c:v>-63.6645953062336</c:v>
                </c:pt>
                <c:pt idx="1006">
                  <c:v>-53.05478942034565</c:v>
                </c:pt>
                <c:pt idx="1007">
                  <c:v>-45.47650628175274</c:v>
                </c:pt>
                <c:pt idx="1008">
                  <c:v>-39.79292487197584</c:v>
                </c:pt>
                <c:pt idx="1009">
                  <c:v>-35.3724779601366</c:v>
                </c:pt>
                <c:pt idx="1010">
                  <c:v>-31.83622520915686</c:v>
                </c:pt>
                <c:pt idx="1011">
                  <c:v>-28.94302276948603</c:v>
                </c:pt>
                <c:pt idx="1012">
                  <c:v>-26.53210807596485</c:v>
                </c:pt>
                <c:pt idx="1013">
                  <c:v>-24.49218396921368</c:v>
                </c:pt>
                <c:pt idx="1014">
                  <c:v>-22.74375247928296</c:v>
                </c:pt>
                <c:pt idx="1015">
                  <c:v>-21.22851509584358</c:v>
                </c:pt>
                <c:pt idx="1016">
                  <c:v>-19.90274793705584</c:v>
                </c:pt>
                <c:pt idx="1017">
                  <c:v>-18.73301509413178</c:v>
                </c:pt>
                <c:pt idx="1018">
                  <c:v>-17.6933108610434</c:v>
                </c:pt>
                <c:pt idx="1019">
                  <c:v>-16.76310441800732</c:v>
                </c:pt>
                <c:pt idx="1020">
                  <c:v>-15.92597110992395</c:v>
                </c:pt>
                <c:pt idx="1021">
                  <c:v>-15.16861478811991</c:v>
                </c:pt>
                <c:pt idx="1022">
                  <c:v>-14.4801567861606</c:v>
                </c:pt>
                <c:pt idx="1023">
                  <c:v>-13.85161038023352</c:v>
                </c:pt>
                <c:pt idx="1024">
                  <c:v>-13.27548663443573</c:v>
                </c:pt>
                <c:pt idx="1025">
                  <c:v>-12.74549484319232</c:v>
                </c:pt>
                <c:pt idx="1026">
                  <c:v>-12.25631210234761</c:v>
                </c:pt>
                <c:pt idx="1027">
                  <c:v>-11.80340408668052</c:v>
                </c:pt>
                <c:pt idx="1028">
                  <c:v>-11.38288423223808</c:v>
                </c:pt>
                <c:pt idx="1029">
                  <c:v>-10.99140205335858</c:v>
                </c:pt>
                <c:pt idx="1030">
                  <c:v>-10.62605379629013</c:v>
                </c:pt>
                <c:pt idx="1031">
                  <c:v>-10.28431038565722</c:v>
                </c:pt>
                <c:pt idx="1032">
                  <c:v>-9.963958880964828</c:v>
                </c:pt>
                <c:pt idx="1033">
                  <c:v>-9.663054577374554</c:v>
                </c:pt>
                <c:pt idx="1034">
                  <c:v>-9.37988155928491</c:v>
                </c:pt>
                <c:pt idx="1035">
                  <c:v>-9.112920016155071</c:v>
                </c:pt>
                <c:pt idx="1036">
                  <c:v>-8.860819005691308</c:v>
                </c:pt>
                <c:pt idx="1037">
                  <c:v>-8.622373633814021</c:v>
                </c:pt>
                <c:pt idx="1038">
                  <c:v>-8.39650583778789</c:v>
                </c:pt>
                <c:pt idx="1039">
                  <c:v>-8.182248125793558</c:v>
                </c:pt>
                <c:pt idx="1040">
                  <c:v>-7.97872975556354</c:v>
                </c:pt>
                <c:pt idx="1041">
                  <c:v>-7.785164935656837</c:v>
                </c:pt>
                <c:pt idx="1042">
                  <c:v>-7.600842712265735</c:v>
                </c:pt>
                <c:pt idx="1043">
                  <c:v>-7.425118267165846</c:v>
                </c:pt>
                <c:pt idx="1044">
                  <c:v>-7.257405402309351</c:v>
                </c:pt>
                <c:pt idx="1045">
                  <c:v>-7.097170026472482</c:v>
                </c:pt>
                <c:pt idx="1046">
                  <c:v>-6.943924491470735</c:v>
                </c:pt>
                <c:pt idx="1047">
                  <c:v>-6.797222651410442</c:v>
                </c:pt>
                <c:pt idx="1048">
                  <c:v>-6.656655539533918</c:v>
                </c:pt>
                <c:pt idx="1049">
                  <c:v>-6.521847574430511</c:v>
                </c:pt>
                <c:pt idx="1050">
                  <c:v>-6.392453221502337</c:v>
                </c:pt>
                <c:pt idx="1051">
                  <c:v>-6.268154047198761</c:v>
                </c:pt>
                <c:pt idx="1052">
                  <c:v>-6.148656113146908</c:v>
                </c:pt>
                <c:pt idx="1053">
                  <c:v>-6.033687665286282</c:v>
                </c:pt>
                <c:pt idx="1054">
                  <c:v>-5.922997079766204</c:v>
                </c:pt>
                <c:pt idx="1055">
                  <c:v>-5.816351032927186</c:v>
                </c:pt>
                <c:pt idx="1056">
                  <c:v>-5.713532867355727</c:v>
                </c:pt>
                <c:pt idx="1057">
                  <c:v>-5.61434112993336</c:v>
                </c:pt>
                <c:pt idx="1058">
                  <c:v>-5.518588261122002</c:v>
                </c:pt>
                <c:pt idx="1059">
                  <c:v>-5.426099417542336</c:v>
                </c:pt>
                <c:pt idx="1060">
                  <c:v>-5.336711412294367</c:v>
                </c:pt>
                <c:pt idx="1061">
                  <c:v>-5.250271759508734</c:v>
                </c:pt>
                <c:pt idx="1062">
                  <c:v>-5.166637811360822</c:v>
                </c:pt>
                <c:pt idx="1063">
                  <c:v>-5.085675977274007</c:v>
                </c:pt>
                <c:pt idx="1064">
                  <c:v>-5.007261016322611</c:v>
                </c:pt>
                <c:pt idx="1065">
                  <c:v>-4.931275394951508</c:v>
                </c:pt>
                <c:pt idx="1066">
                  <c:v>-4.857608703084863</c:v>
                </c:pt>
                <c:pt idx="1067">
                  <c:v>-4.78615712252366</c:v>
                </c:pt>
                <c:pt idx="1068">
                  <c:v>-4.716822942249325</c:v>
                </c:pt>
                <c:pt idx="1069">
                  <c:v>-4.64951411587487</c:v>
                </c:pt>
                <c:pt idx="1070">
                  <c:v>-4.584143857028813</c:v>
                </c:pt>
                <c:pt idx="1071">
                  <c:v>-4.520630268932003</c:v>
                </c:pt>
                <c:pt idx="1072">
                  <c:v>-4.458896004843051</c:v>
                </c:pt>
                <c:pt idx="1073">
                  <c:v>-4.39886795641237</c:v>
                </c:pt>
                <c:pt idx="1074">
                  <c:v>-4.340476967304801</c:v>
                </c:pt>
                <c:pt idx="1075">
                  <c:v>-4.283657569732455</c:v>
                </c:pt>
                <c:pt idx="1076">
                  <c:v>-4.228347741787577</c:v>
                </c:pt>
                <c:pt idx="1077">
                  <c:v>-4.174488683684564</c:v>
                </c:pt>
                <c:pt idx="1078">
                  <c:v>-4.122024611214133</c:v>
                </c:pt>
                <c:pt idx="1079">
                  <c:v>-4.070902564884518</c:v>
                </c:pt>
                <c:pt idx="1080">
                  <c:v>-4.021072233377098</c:v>
                </c:pt>
                <c:pt idx="1081">
                  <c:v>-3.972485790079371</c:v>
                </c:pt>
                <c:pt idx="1082">
                  <c:v>-3.925097741578957</c:v>
                </c:pt>
                <c:pt idx="1083">
                  <c:v>-3.878864787109838</c:v>
                </c:pt>
                <c:pt idx="1084">
                  <c:v>-3.833745688038157</c:v>
                </c:pt>
                <c:pt idx="1085">
                  <c:v>-3.789701146560793</c:v>
                </c:pt>
                <c:pt idx="1086">
                  <c:v>-3.746693692866843</c:v>
                </c:pt>
                <c:pt idx="1087">
                  <c:v>-3.704687580081053</c:v>
                </c:pt>
                <c:pt idx="1088">
                  <c:v>-3.663648686370228</c:v>
                </c:pt>
                <c:pt idx="1089">
                  <c:v>-3.623544423649199</c:v>
                </c:pt>
                <c:pt idx="1090">
                  <c:v>-3.584343652373076</c:v>
                </c:pt>
                <c:pt idx="1091">
                  <c:v>-3.546016601947593</c:v>
                </c:pt>
                <c:pt idx="1092">
                  <c:v>-3.508534796330091</c:v>
                </c:pt>
                <c:pt idx="1093">
                  <c:v>-3.471870984430449</c:v>
                </c:pt>
                <c:pt idx="1094">
                  <c:v>-3.435999074954502</c:v>
                </c:pt>
                <c:pt idx="1095">
                  <c:v>-3.400894075362632</c:v>
                </c:pt>
                <c:pt idx="1096">
                  <c:v>-3.366532034643444</c:v>
                </c:pt>
                <c:pt idx="1097">
                  <c:v>-3.332889989627223</c:v>
                </c:pt>
                <c:pt idx="1098">
                  <c:v>-3.299945914586325</c:v>
                </c:pt>
                <c:pt idx="1099">
                  <c:v>-3.267678673890106</c:v>
                </c:pt>
                <c:pt idx="1100">
                  <c:v>-3.236067977500547</c:v>
                </c:pt>
                <c:pt idx="1101">
                  <c:v>-3.205094339111718</c:v>
                </c:pt>
                <c:pt idx="1102">
                  <c:v>-3.17473903675163</c:v>
                </c:pt>
                <c:pt idx="1103">
                  <c:v>-3.144984075679128</c:v>
                </c:pt>
                <c:pt idx="1104">
                  <c:v>-3.115812153421362</c:v>
                </c:pt>
                <c:pt idx="1105">
                  <c:v>-3.087206626809111</c:v>
                </c:pt>
                <c:pt idx="1106">
                  <c:v>-3.059151480878044</c:v>
                </c:pt>
                <c:pt idx="1107">
                  <c:v>-3.031631299513842</c:v>
                </c:pt>
                <c:pt idx="1108">
                  <c:v>-3.004631237728148</c:v>
                </c:pt>
                <c:pt idx="1109">
                  <c:v>-2.978136995460624</c:v>
                </c:pt>
                <c:pt idx="1110">
                  <c:v>-2.95213479280998</c:v>
                </c:pt>
                <c:pt idx="1111">
                  <c:v>-2.926611346603889</c:v>
                </c:pt>
                <c:pt idx="1112">
                  <c:v>-2.901553848224073</c:v>
                </c:pt>
                <c:pt idx="1113">
                  <c:v>-2.876949942608839</c:v>
                </c:pt>
                <c:pt idx="1114">
                  <c:v>-2.852787708360737</c:v>
                </c:pt>
                <c:pt idx="1115">
                  <c:v>-2.829055638892093</c:v>
                </c:pt>
                <c:pt idx="1116">
                  <c:v>-2.805742624545778</c:v>
                </c:pt>
                <c:pt idx="1117">
                  <c:v>-2.782837935632862</c:v>
                </c:pt>
                <c:pt idx="1118">
                  <c:v>-2.760331206332768</c:v>
                </c:pt>
                <c:pt idx="1119">
                  <c:v>-2.738212419405192</c:v>
                </c:pt>
                <c:pt idx="1120">
                  <c:v>-2.71647189166642</c:v>
                </c:pt>
                <c:pt idx="1121">
                  <c:v>-2.695100260185853</c:v>
                </c:pt>
                <c:pt idx="1122">
                  <c:v>-2.674088469161377</c:v>
                </c:pt>
                <c:pt idx="1123">
                  <c:v>-2.653427757434975</c:v>
                </c:pt>
                <c:pt idx="1124">
                  <c:v>-2.633109646612426</c:v>
                </c:pt>
                <c:pt idx="1125">
                  <c:v>-2.613125929753264</c:v>
                </c:pt>
                <c:pt idx="1126">
                  <c:v>-2.59346866059931</c:v>
                </c:pt>
                <c:pt idx="1127">
                  <c:v>-2.574130143312108</c:v>
                </c:pt>
                <c:pt idx="1128">
                  <c:v>-2.555102922691414</c:v>
                </c:pt>
                <c:pt idx="1129">
                  <c:v>-2.536379774848653</c:v>
                </c:pt>
                <c:pt idx="1130">
                  <c:v>-2.517953698310826</c:v>
                </c:pt>
                <c:pt idx="1131">
                  <c:v>-2.49981790553189</c:v>
                </c:pt>
                <c:pt idx="1132">
                  <c:v>-2.481965814789979</c:v>
                </c:pt>
                <c:pt idx="1133">
                  <c:v>-2.464391042450174</c:v>
                </c:pt>
                <c:pt idx="1134">
                  <c:v>-2.447087395573725</c:v>
                </c:pt>
                <c:pt idx="1135">
                  <c:v>-2.430048864855743</c:v>
                </c:pt>
                <c:pt idx="1136">
                  <c:v>-2.41326961787449</c:v>
                </c:pt>
                <c:pt idx="1137">
                  <c:v>-2.396743992636309</c:v>
                </c:pt>
                <c:pt idx="1138">
                  <c:v>-2.380466491401225</c:v>
                </c:pt>
                <c:pt idx="1139">
                  <c:v>-2.364431774775062</c:v>
                </c:pt>
                <c:pt idx="1140">
                  <c:v>-2.348634656054771</c:v>
                </c:pt>
                <c:pt idx="1141">
                  <c:v>-2.333070095814379</c:v>
                </c:pt>
                <c:pt idx="1142">
                  <c:v>-2.317733196719715</c:v>
                </c:pt>
                <c:pt idx="1143">
                  <c:v>-2.30261919856069</c:v>
                </c:pt>
                <c:pt idx="1144">
                  <c:v>-2.28772347349059</c:v>
                </c:pt>
                <c:pt idx="1145">
                  <c:v>-2.273041521462351</c:v>
                </c:pt>
                <c:pt idx="1146">
                  <c:v>-2.258568965852405</c:v>
                </c:pt>
                <c:pt idx="1147">
                  <c:v>-2.244301549263136</c:v>
                </c:pt>
                <c:pt idx="1148">
                  <c:v>-2.230235129495519</c:v>
                </c:pt>
                <c:pt idx="1149">
                  <c:v>-2.216365675683943</c:v>
                </c:pt>
                <c:pt idx="1150">
                  <c:v>-2.202689264585638</c:v>
                </c:pt>
                <c:pt idx="1151">
                  <c:v>-2.189202077017553</c:v>
                </c:pt>
                <c:pt idx="1152">
                  <c:v>-2.175900394433888</c:v>
                </c:pt>
                <c:pt idx="1153">
                  <c:v>-2.162780595637842</c:v>
                </c:pt>
                <c:pt idx="1154">
                  <c:v>-2.149839153621486</c:v>
                </c:pt>
                <c:pt idx="1155">
                  <c:v>-2.137072632527962</c:v>
                </c:pt>
                <c:pt idx="1156">
                  <c:v>-2.124477684730532</c:v>
                </c:pt>
                <c:pt idx="1157">
                  <c:v>-2.112051048023255</c:v>
                </c:pt>
                <c:pt idx="1158">
                  <c:v>-2.099789542918357</c:v>
                </c:pt>
                <c:pt idx="1159">
                  <c:v>-2.087690070045591</c:v>
                </c:pt>
                <c:pt idx="1160">
                  <c:v>-2.075749607649124</c:v>
                </c:pt>
                <c:pt idx="1161">
                  <c:v>-2.063965209177716</c:v>
                </c:pt>
                <c:pt idx="1162">
                  <c:v>-2.052334000964154</c:v>
                </c:pt>
                <c:pt idx="1163">
                  <c:v>-2.040853179990112</c:v>
                </c:pt>
                <c:pt idx="1164">
                  <c:v>-2.029520011732792</c:v>
                </c:pt>
                <c:pt idx="1165">
                  <c:v>-2.018331828089873</c:v>
                </c:pt>
                <c:pt idx="1166">
                  <c:v>-2.007286025379461</c:v>
                </c:pt>
                <c:pt idx="1167">
                  <c:v>-1.996380062411912</c:v>
                </c:pt>
                <c:pt idx="1168">
                  <c:v>-1.985611458630516</c:v>
                </c:pt>
                <c:pt idx="1169">
                  <c:v>-1.974977792318203</c:v>
                </c:pt>
                <c:pt idx="1170">
                  <c:v>-1.964476698867547</c:v>
                </c:pt>
                <c:pt idx="1171">
                  <c:v>-1.954105869111466</c:v>
                </c:pt>
                <c:pt idx="1172">
                  <c:v>-1.943863047712176</c:v>
                </c:pt>
                <c:pt idx="1173">
                  <c:v>-1.933746031606013</c:v>
                </c:pt>
                <c:pt idx="1174">
                  <c:v>-1.923752668501886</c:v>
                </c:pt>
                <c:pt idx="1175">
                  <c:v>-1.913880855431226</c:v>
                </c:pt>
                <c:pt idx="1176">
                  <c:v>-1.904128537347368</c:v>
                </c:pt>
                <c:pt idx="1177">
                  <c:v>-1.894493705772416</c:v>
                </c:pt>
                <c:pt idx="1178">
                  <c:v>-1.884974397489724</c:v>
                </c:pt>
                <c:pt idx="1179">
                  <c:v>-1.875568693280219</c:v>
                </c:pt>
                <c:pt idx="1180">
                  <c:v>-1.866274716700837</c:v>
                </c:pt>
                <c:pt idx="1181">
                  <c:v>-1.857090632903473</c:v>
                </c:pt>
                <c:pt idx="1182">
                  <c:v>-1.848014647492859</c:v>
                </c:pt>
                <c:pt idx="1183">
                  <c:v>-1.839045005421906</c:v>
                </c:pt>
                <c:pt idx="1184">
                  <c:v>-1.83017998992306</c:v>
                </c:pt>
                <c:pt idx="1185">
                  <c:v>-1.821417921474338</c:v>
                </c:pt>
                <c:pt idx="1186">
                  <c:v>-1.812757156798707</c:v>
                </c:pt>
                <c:pt idx="1187">
                  <c:v>-1.804196087895582</c:v>
                </c:pt>
                <c:pt idx="1188">
                  <c:v>-1.795733141103243</c:v>
                </c:pt>
                <c:pt idx="1189">
                  <c:v>-1.787366776191013</c:v>
                </c:pt>
                <c:pt idx="1190">
                  <c:v>-1.779095485480113</c:v>
                </c:pt>
                <c:pt idx="1191">
                  <c:v>-1.770917792992142</c:v>
                </c:pt>
                <c:pt idx="1192">
                  <c:v>-1.762832253624173</c:v>
                </c:pt>
                <c:pt idx="1193">
                  <c:v>-1.754837452349493</c:v>
                </c:pt>
                <c:pt idx="1194">
                  <c:v>-1.746932003443073</c:v>
                </c:pt>
                <c:pt idx="1195">
                  <c:v>-1.739114549730875</c:v>
                </c:pt>
                <c:pt idx="1196">
                  <c:v>-1.731383761862144</c:v>
                </c:pt>
                <c:pt idx="1197">
                  <c:v>-1.723738337603868</c:v>
                </c:pt>
                <c:pt idx="1198">
                  <c:v>-1.716177001156626</c:v>
                </c:pt>
                <c:pt idx="1199">
                  <c:v>-1.708698502491067</c:v>
                </c:pt>
                <c:pt idx="1200">
                  <c:v>-1.701301616704304</c:v>
                </c:pt>
                <c:pt idx="1201">
                  <c:v>-1.693985143395518</c:v>
                </c:pt>
                <c:pt idx="1202">
                  <c:v>-1.686747906060124</c:v>
                </c:pt>
                <c:pt idx="1203">
                  <c:v>-1.679588751501844</c:v>
                </c:pt>
                <c:pt idx="1204">
                  <c:v>-1.672506549262073</c:v>
                </c:pt>
                <c:pt idx="1205">
                  <c:v>-1.665500191065963</c:v>
                </c:pt>
                <c:pt idx="1206">
                  <c:v>-1.658568590284637</c:v>
                </c:pt>
                <c:pt idx="1207">
                  <c:v>-1.651710681413</c:v>
                </c:pt>
                <c:pt idx="1208">
                  <c:v>-1.644925419562619</c:v>
                </c:pt>
                <c:pt idx="1209">
                  <c:v>-1.63821177996917</c:v>
                </c:pt>
                <c:pt idx="1210">
                  <c:v>-1.631568757513955</c:v>
                </c:pt>
                <c:pt idx="1211">
                  <c:v>-1.624995366259042</c:v>
                </c:pt>
                <c:pt idx="1212">
                  <c:v>-1.61849063899556</c:v>
                </c:pt>
                <c:pt idx="1213">
                  <c:v>-1.612053626804725</c:v>
                </c:pt>
                <c:pt idx="1214">
                  <c:v>-1.605683398631183</c:v>
                </c:pt>
                <c:pt idx="1215">
                  <c:v>-1.59937904086826</c:v>
                </c:pt>
                <c:pt idx="1216">
                  <c:v>-1.593139656954743</c:v>
                </c:pt>
                <c:pt idx="1217">
                  <c:v>-1.586964366982818</c:v>
                </c:pt>
                <c:pt idx="1218">
                  <c:v>-1.580852307316795</c:v>
                </c:pt>
                <c:pt idx="1219">
                  <c:v>-1.574802630222296</c:v>
                </c:pt>
                <c:pt idx="1220">
                  <c:v>-1.568814503505555</c:v>
                </c:pt>
                <c:pt idx="1221">
                  <c:v>-1.562887110162519</c:v>
                </c:pt>
                <c:pt idx="1222">
                  <c:v>-1.557019648037443</c:v>
                </c:pt>
                <c:pt idx="1223">
                  <c:v>-1.551211329490664</c:v>
                </c:pt>
                <c:pt idx="1224">
                  <c:v>-1.545461381075298</c:v>
                </c:pt>
                <c:pt idx="1225">
                  <c:v>-1.539769043222547</c:v>
                </c:pt>
                <c:pt idx="1226">
                  <c:v>-1.534133569935383</c:v>
                </c:pt>
                <c:pt idx="1227">
                  <c:v>-1.52855422849032</c:v>
                </c:pt>
                <c:pt idx="1228">
                  <c:v>-1.523030299147049</c:v>
                </c:pt>
                <c:pt idx="1229">
                  <c:v>-1.517561074865686</c:v>
                </c:pt>
                <c:pt idx="1230">
                  <c:v>-1.5121458610314</c:v>
                </c:pt>
                <c:pt idx="1231">
                  <c:v>-1.506783975186205</c:v>
                </c:pt>
                <c:pt idx="1232">
                  <c:v>-1.501474746767682</c:v>
                </c:pt>
                <c:pt idx="1233">
                  <c:v>-1.496217516854454</c:v>
                </c:pt>
                <c:pt idx="1234">
                  <c:v>-1.491011637918179</c:v>
                </c:pt>
                <c:pt idx="1235">
                  <c:v>-1.485856473581885</c:v>
                </c:pt>
                <c:pt idx="1236">
                  <c:v>-1.480751398384461</c:v>
                </c:pt>
                <c:pt idx="1237">
                  <c:v>-1.475695797551111</c:v>
                </c:pt>
                <c:pt idx="1238">
                  <c:v>-1.4706890667696</c:v>
                </c:pt>
                <c:pt idx="1239">
                  <c:v>-1.465730611972131</c:v>
                </c:pt>
                <c:pt idx="1240">
                  <c:v>-1.460819849122674</c:v>
                </c:pt>
                <c:pt idx="1241">
                  <c:v>-1.455956204009601</c:v>
                </c:pt>
                <c:pt idx="1242">
                  <c:v>-1.451139112043468</c:v>
                </c:pt>
                <c:pt idx="1243">
                  <c:v>-1.446368018059792</c:v>
                </c:pt>
                <c:pt idx="1244">
                  <c:v>-1.441642376126694</c:v>
                </c:pt>
                <c:pt idx="1245">
                  <c:v>-1.436961649357249</c:v>
                </c:pt>
                <c:pt idx="1246">
                  <c:v>-1.432325309726428</c:v>
                </c:pt>
                <c:pt idx="1247">
                  <c:v>-1.427732837892488</c:v>
                </c:pt>
                <c:pt idx="1248">
                  <c:v>-1.423183723022689</c:v>
                </c:pt>
                <c:pt idx="1249">
                  <c:v>-1.418677462623228</c:v>
                </c:pt>
                <c:pt idx="1250">
                  <c:v>-1.414213562373244</c:v>
                </c:pt>
                <c:pt idx="1251">
                  <c:v>-1.409791535962816</c:v>
                </c:pt>
                <c:pt idx="1252">
                  <c:v>-1.40541090493481</c:v>
                </c:pt>
                <c:pt idx="1253">
                  <c:v>-1.401071198530494</c:v>
                </c:pt>
                <c:pt idx="1254">
                  <c:v>-1.396771953538803</c:v>
                </c:pt>
                <c:pt idx="1255">
                  <c:v>-1.392512714149156</c:v>
                </c:pt>
                <c:pt idx="1256">
                  <c:v>-1.388293031807731</c:v>
                </c:pt>
                <c:pt idx="1257">
                  <c:v>-1.384112465077105</c:v>
                </c:pt>
                <c:pt idx="1258">
                  <c:v>-1.379970579499164</c:v>
                </c:pt>
                <c:pt idx="1259">
                  <c:v>-1.37586694746119</c:v>
                </c:pt>
                <c:pt idx="1260">
                  <c:v>-1.371801148065056</c:v>
                </c:pt>
                <c:pt idx="1261">
                  <c:v>-1.36777276699943</c:v>
                </c:pt>
                <c:pt idx="1262">
                  <c:v>-1.363781396414908</c:v>
                </c:pt>
                <c:pt idx="1263">
                  <c:v>-1.359826634802012</c:v>
                </c:pt>
                <c:pt idx="1264">
                  <c:v>-1.355908086871963</c:v>
                </c:pt>
                <c:pt idx="1265">
                  <c:v>-1.35202536344016</c:v>
                </c:pt>
                <c:pt idx="1266">
                  <c:v>-1.348178081312301</c:v>
                </c:pt>
                <c:pt idx="1267">
                  <c:v>-1.344365863173059</c:v>
                </c:pt>
                <c:pt idx="1268">
                  <c:v>-1.340588337477273</c:v>
                </c:pt>
                <c:pt idx="1269">
                  <c:v>-1.336845138343559</c:v>
                </c:pt>
                <c:pt idx="1270">
                  <c:v>-1.333135905450301</c:v>
                </c:pt>
                <c:pt idx="1271">
                  <c:v>-1.329460283933953</c:v>
                </c:pt>
                <c:pt idx="1272">
                  <c:v>-1.325817924289586</c:v>
                </c:pt>
                <c:pt idx="1273">
                  <c:v>-1.322208482273636</c:v>
                </c:pt>
                <c:pt idx="1274">
                  <c:v>-1.31863161880878</c:v>
                </c:pt>
                <c:pt idx="1275">
                  <c:v>-1.315086999890908</c:v>
                </c:pt>
                <c:pt idx="1276">
                  <c:v>-1.311574296498112</c:v>
                </c:pt>
                <c:pt idx="1277">
                  <c:v>-1.30809318450166</c:v>
                </c:pt>
                <c:pt idx="1278">
                  <c:v>-1.304643344578906</c:v>
                </c:pt>
                <c:pt idx="1279">
                  <c:v>-1.301224462128067</c:v>
                </c:pt>
                <c:pt idx="1280">
                  <c:v>-1.297836227184846</c:v>
                </c:pt>
                <c:pt idx="1281">
                  <c:v>-1.294478334340837</c:v>
                </c:pt>
                <c:pt idx="1282">
                  <c:v>-1.291150482663678</c:v>
                </c:pt>
                <c:pt idx="1283">
                  <c:v>-1.287852375618901</c:v>
                </c:pt>
                <c:pt idx="1284">
                  <c:v>-1.284583720993447</c:v>
                </c:pt>
                <c:pt idx="1285">
                  <c:v>-1.281344230820792</c:v>
                </c:pt>
                <c:pt idx="1286">
                  <c:v>-1.278133621307659</c:v>
                </c:pt>
                <c:pt idx="1287">
                  <c:v>-1.274951612762266</c:v>
                </c:pt>
                <c:pt idx="1288">
                  <c:v>-1.271797929524082</c:v>
                </c:pt>
                <c:pt idx="1289">
                  <c:v>-1.268672299895041</c:v>
                </c:pt>
                <c:pt idx="1290">
                  <c:v>-1.265574456072201</c:v>
                </c:pt>
                <c:pt idx="1291">
                  <c:v>-1.262504134081785</c:v>
                </c:pt>
                <c:pt idx="1292">
                  <c:v>-1.259461073714601</c:v>
                </c:pt>
                <c:pt idx="1293">
                  <c:v>-1.256445018462778</c:v>
                </c:pt>
                <c:pt idx="1294">
                  <c:v>-1.253455715457815</c:v>
                </c:pt>
                <c:pt idx="1295">
                  <c:v>-1.250492915409892</c:v>
                </c:pt>
                <c:pt idx="1296">
                  <c:v>-1.24755637254842</c:v>
                </c:pt>
                <c:pt idx="1297">
                  <c:v>-1.244645844563804</c:v>
                </c:pt>
                <c:pt idx="1298">
                  <c:v>-1.241761092550386</c:v>
                </c:pt>
                <c:pt idx="1299">
                  <c:v>-1.238901880950539</c:v>
                </c:pt>
                <c:pt idx="1300">
                  <c:v>-1.236067977499893</c:v>
                </c:pt>
                <c:pt idx="1301">
                  <c:v>-1.233259153173661</c:v>
                </c:pt>
                <c:pt idx="1302">
                  <c:v>-1.23047518213404</c:v>
                </c:pt>
                <c:pt idx="1303">
                  <c:v>-1.227715841678657</c:v>
                </c:pt>
                <c:pt idx="1304">
                  <c:v>-1.224980912190055</c:v>
                </c:pt>
                <c:pt idx="1305">
                  <c:v>-1.222270177086167</c:v>
                </c:pt>
                <c:pt idx="1306">
                  <c:v>-1.219583422771786</c:v>
                </c:pt>
                <c:pt idx="1307">
                  <c:v>-1.216920438590976</c:v>
                </c:pt>
                <c:pt idx="1308">
                  <c:v>-1.214281016780435</c:v>
                </c:pt>
                <c:pt idx="1309">
                  <c:v>-1.211664952423765</c:v>
                </c:pt>
                <c:pt idx="1310">
                  <c:v>-1.209072043406637</c:v>
                </c:pt>
                <c:pt idx="1311">
                  <c:v>-1.206502090372834</c:v>
                </c:pt>
                <c:pt idx="1312">
                  <c:v>-1.203954896681146</c:v>
                </c:pt>
                <c:pt idx="1313">
                  <c:v>-1.201430268363106</c:v>
                </c:pt>
                <c:pt idx="1314">
                  <c:v>-1.198928014081536</c:v>
                </c:pt>
                <c:pt idx="1315">
                  <c:v>-1.196447945089899</c:v>
                </c:pt>
                <c:pt idx="1316">
                  <c:v>-1.19398987519243</c:v>
                </c:pt>
                <c:pt idx="1317">
                  <c:v>-1.191553620705033</c:v>
                </c:pt>
                <c:pt idx="1318">
                  <c:v>-1.189139000416928</c:v>
                </c:pt>
                <c:pt idx="1319">
                  <c:v>-1.186745835553023</c:v>
                </c:pt>
                <c:pt idx="1320">
                  <c:v>-1.184373949737007</c:v>
                </c:pt>
                <c:pt idx="1321">
                  <c:v>-1.182023168955147</c:v>
                </c:pt>
                <c:pt idx="1322">
                  <c:v>-1.17969332152076</c:v>
                </c:pt>
                <c:pt idx="1323">
                  <c:v>-1.177384238039365</c:v>
                </c:pt>
                <c:pt idx="1324">
                  <c:v>-1.175095751374485</c:v>
                </c:pt>
                <c:pt idx="1325">
                  <c:v>-1.172827696614095</c:v>
                </c:pt>
                <c:pt idx="1326">
                  <c:v>-1.170579911037697</c:v>
                </c:pt>
                <c:pt idx="1327">
                  <c:v>-1.168352234084007</c:v>
                </c:pt>
                <c:pt idx="1328">
                  <c:v>-1.166144507319252</c:v>
                </c:pt>
                <c:pt idx="1329">
                  <c:v>-1.163956574406045</c:v>
                </c:pt>
                <c:pt idx="1330">
                  <c:v>-1.161788281072849</c:v>
                </c:pt>
                <c:pt idx="1331">
                  <c:v>-1.159639475083995</c:v>
                </c:pt>
                <c:pt idx="1332">
                  <c:v>-1.157510006210263</c:v>
                </c:pt>
                <c:pt idx="1333">
                  <c:v>-1.155399726199996</c:v>
                </c:pt>
                <c:pt idx="1334">
                  <c:v>-1.153308488750748</c:v>
                </c:pt>
                <c:pt idx="1335">
                  <c:v>-1.151236149481456</c:v>
                </c:pt>
                <c:pt idx="1336">
                  <c:v>-1.149182565905111</c:v>
                </c:pt>
                <c:pt idx="1337">
                  <c:v>-1.147147597401933</c:v>
                </c:pt>
                <c:pt idx="1338">
                  <c:v>-1.145131105193037</c:v>
                </c:pt>
                <c:pt idx="1339">
                  <c:v>-1.143132952314569</c:v>
                </c:pt>
                <c:pt idx="1340">
                  <c:v>-1.141153003592318</c:v>
                </c:pt>
                <c:pt idx="1341">
                  <c:v>-1.139191125616783</c:v>
                </c:pt>
                <c:pt idx="1342">
                  <c:v>-1.137247186718687</c:v>
                </c:pt>
                <c:pt idx="1343">
                  <c:v>-1.135321056944942</c:v>
                </c:pt>
                <c:pt idx="1344">
                  <c:v>-1.13341260803503</c:v>
                </c:pt>
                <c:pt idx="1345">
                  <c:v>-1.131521713397823</c:v>
                </c:pt>
                <c:pt idx="1346">
                  <c:v>-1.129648248088807</c:v>
                </c:pt>
                <c:pt idx="1347">
                  <c:v>-1.127792088787713</c:v>
                </c:pt>
                <c:pt idx="1348">
                  <c:v>-1.125953113776557</c:v>
                </c:pt>
                <c:pt idx="1349">
                  <c:v>-1.124131202918055</c:v>
                </c:pt>
                <c:pt idx="1350">
                  <c:v>-1.122326237634432</c:v>
                </c:pt>
                <c:pt idx="1351">
                  <c:v>-1.120538100886604</c:v>
                </c:pt>
                <c:pt idx="1352">
                  <c:v>-1.118766677153725</c:v>
                </c:pt>
                <c:pt idx="1353">
                  <c:v>-1.117011852413097</c:v>
                </c:pt>
                <c:pt idx="1354">
                  <c:v>-1.115273514120437</c:v>
                </c:pt>
                <c:pt idx="1355">
                  <c:v>-1.113551551190482</c:v>
                </c:pt>
                <c:pt idx="1356">
                  <c:v>-1.111845853977946</c:v>
                </c:pt>
                <c:pt idx="1357">
                  <c:v>-1.110156314258802</c:v>
                </c:pt>
                <c:pt idx="1358">
                  <c:v>-1.108482825211897</c:v>
                </c:pt>
                <c:pt idx="1359">
                  <c:v>-1.106825281400882</c:v>
                </c:pt>
                <c:pt idx="1360">
                  <c:v>-1.105183578756465</c:v>
                </c:pt>
                <c:pt idx="1361">
                  <c:v>-1.103557614558967</c:v>
                </c:pt>
                <c:pt idx="1362">
                  <c:v>-1.101947287421185</c:v>
                </c:pt>
                <c:pt idx="1363">
                  <c:v>-1.100352497271548</c:v>
                </c:pt>
                <c:pt idx="1364">
                  <c:v>-1.098773145337573</c:v>
                </c:pt>
                <c:pt idx="1365">
                  <c:v>-1.0972091341296</c:v>
                </c:pt>
                <c:pt idx="1366">
                  <c:v>-1.095660367424812</c:v>
                </c:pt>
                <c:pt idx="1367">
                  <c:v>-1.09412675025153</c:v>
                </c:pt>
                <c:pt idx="1368">
                  <c:v>-1.092608188873781</c:v>
                </c:pt>
                <c:pt idx="1369">
                  <c:v>-1.091104590776128</c:v>
                </c:pt>
                <c:pt idx="1370">
                  <c:v>-1.089615864648766</c:v>
                </c:pt>
                <c:pt idx="1371">
                  <c:v>-1.088141920372872</c:v>
                </c:pt>
                <c:pt idx="1372">
                  <c:v>-1.086682669006205</c:v>
                </c:pt>
                <c:pt idx="1373">
                  <c:v>-1.08523802276896</c:v>
                </c:pt>
                <c:pt idx="1374">
                  <c:v>-1.08380789502985</c:v>
                </c:pt>
                <c:pt idx="1375">
                  <c:v>-1.082392200292452</c:v>
                </c:pt>
                <c:pt idx="1376">
                  <c:v>-1.080990854181755</c:v>
                </c:pt>
                <c:pt idx="1377">
                  <c:v>-1.079603773430967</c:v>
                </c:pt>
                <c:pt idx="1378">
                  <c:v>-1.078230875868527</c:v>
                </c:pt>
                <c:pt idx="1379">
                  <c:v>-1.076872080405354</c:v>
                </c:pt>
                <c:pt idx="1380">
                  <c:v>-1.075527307022303</c:v>
                </c:pt>
                <c:pt idx="1381">
                  <c:v>-1.074196476757842</c:v>
                </c:pt>
                <c:pt idx="1382">
                  <c:v>-1.072879511695934</c:v>
                </c:pt>
                <c:pt idx="1383">
                  <c:v>-1.071576334954132</c:v>
                </c:pt>
                <c:pt idx="1384">
                  <c:v>-1.070286870671875</c:v>
                </c:pt>
                <c:pt idx="1385">
                  <c:v>-1.06901104399898</c:v>
                </c:pt>
                <c:pt idx="1386">
                  <c:v>-1.06774878108433</c:v>
                </c:pt>
                <c:pt idx="1387">
                  <c:v>-1.066500009064767</c:v>
                </c:pt>
                <c:pt idx="1388">
                  <c:v>-1.065264656054159</c:v>
                </c:pt>
                <c:pt idx="1389">
                  <c:v>-1.064042651132663</c:v>
                </c:pt>
                <c:pt idx="1390">
                  <c:v>-1.062833924336165</c:v>
                </c:pt>
                <c:pt idx="1391">
                  <c:v>-1.061638406645907</c:v>
                </c:pt>
                <c:pt idx="1392">
                  <c:v>-1.06045602997829</c:v>
                </c:pt>
                <c:pt idx="1393">
                  <c:v>-1.059286727174842</c:v>
                </c:pt>
                <c:pt idx="1394">
                  <c:v>-1.058130431992372</c:v>
                </c:pt>
                <c:pt idx="1395">
                  <c:v>-1.056987079093281</c:v>
                </c:pt>
                <c:pt idx="1396">
                  <c:v>-1.055856604036045</c:v>
                </c:pt>
                <c:pt idx="1397">
                  <c:v>-1.054738943265859</c:v>
                </c:pt>
                <c:pt idx="1398">
                  <c:v>-1.053634034105439</c:v>
                </c:pt>
                <c:pt idx="1399">
                  <c:v>-1.052541814745988</c:v>
                </c:pt>
                <c:pt idx="1400">
                  <c:v>-1.051462224238313</c:v>
                </c:pt>
                <c:pt idx="1401">
                  <c:v>-1.050395202484094</c:v>
                </c:pt>
                <c:pt idx="1402">
                  <c:v>-1.049340690227307</c:v>
                </c:pt>
                <c:pt idx="1403">
                  <c:v>-1.048298629045791</c:v>
                </c:pt>
                <c:pt idx="1404">
                  <c:v>-1.047268961342967</c:v>
                </c:pt>
                <c:pt idx="1405">
                  <c:v>-1.046251630339691</c:v>
                </c:pt>
                <c:pt idx="1406">
                  <c:v>-1.045246580066258</c:v>
                </c:pt>
                <c:pt idx="1407">
                  <c:v>-1.044253755354538</c:v>
                </c:pt>
                <c:pt idx="1408">
                  <c:v>-1.043273101830252</c:v>
                </c:pt>
                <c:pt idx="1409">
                  <c:v>-1.042304565905384</c:v>
                </c:pt>
                <c:pt idx="1410">
                  <c:v>-1.041348094770722</c:v>
                </c:pt>
                <c:pt idx="1411">
                  <c:v>-1.040403636388532</c:v>
                </c:pt>
                <c:pt idx="1412">
                  <c:v>-1.039471139485362</c:v>
                </c:pt>
                <c:pt idx="1413">
                  <c:v>-1.03855055354497</c:v>
                </c:pt>
                <c:pt idx="1414">
                  <c:v>-1.037641828801379</c:v>
                </c:pt>
                <c:pt idx="1415">
                  <c:v>-1.036744916232055</c:v>
                </c:pt>
                <c:pt idx="1416">
                  <c:v>-1.035859767551206</c:v>
                </c:pt>
                <c:pt idx="1417">
                  <c:v>-1.034986335203198</c:v>
                </c:pt>
                <c:pt idx="1418">
                  <c:v>-1.034124572356096</c:v>
                </c:pt>
                <c:pt idx="1419">
                  <c:v>-1.033274432895312</c:v>
                </c:pt>
                <c:pt idx="1420">
                  <c:v>-1.032435871417376</c:v>
                </c:pt>
                <c:pt idx="1421">
                  <c:v>-1.031608843223814</c:v>
                </c:pt>
                <c:pt idx="1422">
                  <c:v>-1.030793304315138</c:v>
                </c:pt>
                <c:pt idx="1423">
                  <c:v>-1.029989211384949</c:v>
                </c:pt>
                <c:pt idx="1424">
                  <c:v>-1.029196521814146</c:v>
                </c:pt>
                <c:pt idx="1425">
                  <c:v>-1.028415193665243</c:v>
                </c:pt>
                <c:pt idx="1426">
                  <c:v>-1.027645185676788</c:v>
                </c:pt>
                <c:pt idx="1427">
                  <c:v>-1.02688645725789</c:v>
                </c:pt>
                <c:pt idx="1428">
                  <c:v>-1.026138968482846</c:v>
                </c:pt>
                <c:pt idx="1429">
                  <c:v>-1.025402680085873</c:v>
                </c:pt>
                <c:pt idx="1430">
                  <c:v>-1.024677553455932</c:v>
                </c:pt>
                <c:pt idx="1431">
                  <c:v>-1.023963550631659</c:v>
                </c:pt>
                <c:pt idx="1432">
                  <c:v>-1.023260634296388</c:v>
                </c:pt>
                <c:pt idx="1433">
                  <c:v>-1.022568767773272</c:v>
                </c:pt>
                <c:pt idx="1434">
                  <c:v>-1.021887915020498</c:v>
                </c:pt>
                <c:pt idx="1435">
                  <c:v>-1.021218040626597</c:v>
                </c:pt>
                <c:pt idx="1436">
                  <c:v>-1.020559109805847</c:v>
                </c:pt>
                <c:pt idx="1437">
                  <c:v>-1.019911088393762</c:v>
                </c:pt>
                <c:pt idx="1438">
                  <c:v>-1.019273942842676</c:v>
                </c:pt>
                <c:pt idx="1439">
                  <c:v>-1.018647640217418</c:v>
                </c:pt>
                <c:pt idx="1440">
                  <c:v>-1.01803214819107</c:v>
                </c:pt>
                <c:pt idx="1441">
                  <c:v>-1.017427435040815</c:v>
                </c:pt>
                <c:pt idx="1442">
                  <c:v>-1.016833469643868</c:v>
                </c:pt>
                <c:pt idx="1443">
                  <c:v>-1.0162502214735</c:v>
                </c:pt>
                <c:pt idx="1444">
                  <c:v>-1.015677660595131</c:v>
                </c:pt>
                <c:pt idx="1445">
                  <c:v>-1.015115757662527</c:v>
                </c:pt>
                <c:pt idx="1446">
                  <c:v>-1.014564483914059</c:v>
                </c:pt>
                <c:pt idx="1447">
                  <c:v>-1.014023811169054</c:v>
                </c:pt>
                <c:pt idx="1448">
                  <c:v>-1.013493711824226</c:v>
                </c:pt>
                <c:pt idx="1449">
                  <c:v>-1.012974158850186</c:v>
                </c:pt>
                <c:pt idx="1450">
                  <c:v>-1.012465125788026</c:v>
                </c:pt>
                <c:pt idx="1451">
                  <c:v>-1.011966586745987</c:v>
                </c:pt>
                <c:pt idx="1452">
                  <c:v>-1.011478516396202</c:v>
                </c:pt>
                <c:pt idx="1453">
                  <c:v>-1.011000889971515</c:v>
                </c:pt>
                <c:pt idx="1454">
                  <c:v>-1.010533683262374</c:v>
                </c:pt>
                <c:pt idx="1455">
                  <c:v>-1.010076872613805</c:v>
                </c:pt>
                <c:pt idx="1456">
                  <c:v>-1.00963043492245</c:v>
                </c:pt>
                <c:pt idx="1457">
                  <c:v>-1.00919434763369</c:v>
                </c:pt>
                <c:pt idx="1458">
                  <c:v>-1.00876858873883</c:v>
                </c:pt>
                <c:pt idx="1459">
                  <c:v>-1.008353136772367</c:v>
                </c:pt>
                <c:pt idx="1460">
                  <c:v>-1.007947970809316</c:v>
                </c:pt>
                <c:pt idx="1461">
                  <c:v>-1.007553070462623</c:v>
                </c:pt>
                <c:pt idx="1462">
                  <c:v>-1.007168415880634</c:v>
                </c:pt>
                <c:pt idx="1463">
                  <c:v>-1.006793987744643</c:v>
                </c:pt>
                <c:pt idx="1464">
                  <c:v>-1.006429767266503</c:v>
                </c:pt>
                <c:pt idx="1465">
                  <c:v>-1.006075736186308</c:v>
                </c:pt>
                <c:pt idx="1466">
                  <c:v>-1.005731876770149</c:v>
                </c:pt>
                <c:pt idx="1467">
                  <c:v>-1.005398171807922</c:v>
                </c:pt>
                <c:pt idx="1468">
                  <c:v>-1.005074604611224</c:v>
                </c:pt>
                <c:pt idx="1469">
                  <c:v>-1.004761159011292</c:v>
                </c:pt>
                <c:pt idx="1470">
                  <c:v>-1.004457819357033</c:v>
                </c:pt>
                <c:pt idx="1471">
                  <c:v>-1.004164570513098</c:v>
                </c:pt>
                <c:pt idx="1472">
                  <c:v>-1.003881397858031</c:v>
                </c:pt>
                <c:pt idx="1473">
                  <c:v>-1.003608287282485</c:v>
                </c:pt>
                <c:pt idx="1474">
                  <c:v>-1.0033452251875</c:v>
                </c:pt>
                <c:pt idx="1475">
                  <c:v>-1.003092198482837</c:v>
                </c:pt>
                <c:pt idx="1476">
                  <c:v>-1.002849194585391</c:v>
                </c:pt>
                <c:pt idx="1477">
                  <c:v>-1.002616201417653</c:v>
                </c:pt>
                <c:pt idx="1478">
                  <c:v>-1.002393207406244</c:v>
                </c:pt>
                <c:pt idx="1479">
                  <c:v>-1.002180201480504</c:v>
                </c:pt>
                <c:pt idx="1480">
                  <c:v>-1.001977173071152</c:v>
                </c:pt>
                <c:pt idx="1481">
                  <c:v>-1.001784112109</c:v>
                </c:pt>
                <c:pt idx="1482">
                  <c:v>-1.001601009023733</c:v>
                </c:pt>
                <c:pt idx="1483">
                  <c:v>-1.00142785474275</c:v>
                </c:pt>
                <c:pt idx="1484">
                  <c:v>-1.001264640690059</c:v>
                </c:pt>
                <c:pt idx="1485">
                  <c:v>-1.001111358785251</c:v>
                </c:pt>
                <c:pt idx="1486">
                  <c:v>-1.000968001442509</c:v>
                </c:pt>
                <c:pt idx="1487">
                  <c:v>-1.000834561569698</c:v>
                </c:pt>
                <c:pt idx="1488">
                  <c:v>-1.00071103256751</c:v>
                </c:pt>
                <c:pt idx="1489">
                  <c:v>-1.000597408328658</c:v>
                </c:pt>
                <c:pt idx="1490">
                  <c:v>-1.000493683237149</c:v>
                </c:pt>
                <c:pt idx="1491">
                  <c:v>-1.0003998521676</c:v>
                </c:pt>
                <c:pt idx="1492">
                  <c:v>-1.00031591048462</c:v>
                </c:pt>
                <c:pt idx="1493">
                  <c:v>-1.000241854042254</c:v>
                </c:pt>
                <c:pt idx="1494">
                  <c:v>-1.000177679183478</c:v>
                </c:pt>
                <c:pt idx="1495">
                  <c:v>-1.000123382739764</c:v>
                </c:pt>
                <c:pt idx="1496">
                  <c:v>-1.000078962030696</c:v>
                </c:pt>
                <c:pt idx="1497">
                  <c:v>-1.000044414863644</c:v>
                </c:pt>
                <c:pt idx="1498">
                  <c:v>-1.000019739533505</c:v>
                </c:pt>
                <c:pt idx="1499">
                  <c:v>-1.000004934822495</c:v>
                </c:pt>
                <c:pt idx="1500">
                  <c:v>-1.0</c:v>
                </c:pt>
                <c:pt idx="1501">
                  <c:v>-1.000004934822494</c:v>
                </c:pt>
                <c:pt idx="1502">
                  <c:v>-1.000019739533503</c:v>
                </c:pt>
                <c:pt idx="1503">
                  <c:v>-1.000044414863641</c:v>
                </c:pt>
                <c:pt idx="1504">
                  <c:v>-1.000078962030692</c:v>
                </c:pt>
                <c:pt idx="1505">
                  <c:v>-1.000123382739759</c:v>
                </c:pt>
                <c:pt idx="1506">
                  <c:v>-1.000177679183472</c:v>
                </c:pt>
                <c:pt idx="1507">
                  <c:v>-1.000241854042247</c:v>
                </c:pt>
                <c:pt idx="1508">
                  <c:v>-1.000315910484613</c:v>
                </c:pt>
                <c:pt idx="1509">
                  <c:v>-1.000399852167591</c:v>
                </c:pt>
                <c:pt idx="1510">
                  <c:v>-1.000493683237139</c:v>
                </c:pt>
                <c:pt idx="1511">
                  <c:v>-1.000597408328647</c:v>
                </c:pt>
                <c:pt idx="1512">
                  <c:v>-1.000711032567497</c:v>
                </c:pt>
                <c:pt idx="1513">
                  <c:v>-1.000834561569685</c:v>
                </c:pt>
                <c:pt idx="1514">
                  <c:v>-1.000968001442495</c:v>
                </c:pt>
                <c:pt idx="1515">
                  <c:v>-1.001111358785236</c:v>
                </c:pt>
                <c:pt idx="1516">
                  <c:v>-1.001264640690044</c:v>
                </c:pt>
                <c:pt idx="1517">
                  <c:v>-1.001427854742733</c:v>
                </c:pt>
                <c:pt idx="1518">
                  <c:v>-1.001601009023716</c:v>
                </c:pt>
                <c:pt idx="1519">
                  <c:v>-1.001784112108981</c:v>
                </c:pt>
                <c:pt idx="1520">
                  <c:v>-1.001977173071132</c:v>
                </c:pt>
                <c:pt idx="1521">
                  <c:v>-1.002180201480483</c:v>
                </c:pt>
                <c:pt idx="1522">
                  <c:v>-1.002393207406223</c:v>
                </c:pt>
                <c:pt idx="1523">
                  <c:v>-1.002616201417631</c:v>
                </c:pt>
                <c:pt idx="1524">
                  <c:v>-1.002849194585368</c:v>
                </c:pt>
                <c:pt idx="1525">
                  <c:v>-1.003092198482813</c:v>
                </c:pt>
                <c:pt idx="1526">
                  <c:v>-1.003345225187475</c:v>
                </c:pt>
                <c:pt idx="1527">
                  <c:v>-1.003608287282459</c:v>
                </c:pt>
                <c:pt idx="1528">
                  <c:v>-1.003881397858003</c:v>
                </c:pt>
                <c:pt idx="1529">
                  <c:v>-1.00416457051307</c:v>
                </c:pt>
                <c:pt idx="1530">
                  <c:v>-1.004457819357004</c:v>
                </c:pt>
                <c:pt idx="1531">
                  <c:v>-1.004761159011262</c:v>
                </c:pt>
                <c:pt idx="1532">
                  <c:v>-1.005074604611192</c:v>
                </c:pt>
                <c:pt idx="1533">
                  <c:v>-1.00539817180789</c:v>
                </c:pt>
                <c:pt idx="1534">
                  <c:v>-1.005731876770115</c:v>
                </c:pt>
                <c:pt idx="1535">
                  <c:v>-1.006075736186274</c:v>
                </c:pt>
                <c:pt idx="1536">
                  <c:v>-1.006429767266467</c:v>
                </c:pt>
                <c:pt idx="1537">
                  <c:v>-1.006793987744607</c:v>
                </c:pt>
                <c:pt idx="1538">
                  <c:v>-1.007168415880597</c:v>
                </c:pt>
                <c:pt idx="1539">
                  <c:v>-1.007553070462585</c:v>
                </c:pt>
                <c:pt idx="1540">
                  <c:v>-1.007947970809277</c:v>
                </c:pt>
                <c:pt idx="1541">
                  <c:v>-1.008353136772326</c:v>
                </c:pt>
                <c:pt idx="1542">
                  <c:v>-1.00876858873879</c:v>
                </c:pt>
                <c:pt idx="1543">
                  <c:v>-1.009194347633648</c:v>
                </c:pt>
                <c:pt idx="1544">
                  <c:v>-1.009630434922407</c:v>
                </c:pt>
                <c:pt idx="1545">
                  <c:v>-1.010076872613761</c:v>
                </c:pt>
                <c:pt idx="1546">
                  <c:v>-1.010533683262329</c:v>
                </c:pt>
                <c:pt idx="1547">
                  <c:v>-1.011000889971469</c:v>
                </c:pt>
                <c:pt idx="1548">
                  <c:v>-1.011478516396155</c:v>
                </c:pt>
                <c:pt idx="1549">
                  <c:v>-1.011966586745939</c:v>
                </c:pt>
                <c:pt idx="1550">
                  <c:v>-1.012465125787977</c:v>
                </c:pt>
                <c:pt idx="1551">
                  <c:v>-1.012974158850136</c:v>
                </c:pt>
                <c:pt idx="1552">
                  <c:v>-1.013493711824175</c:v>
                </c:pt>
                <c:pt idx="1553">
                  <c:v>-1.014023811169001</c:v>
                </c:pt>
                <c:pt idx="1554">
                  <c:v>-1.014564483914005</c:v>
                </c:pt>
                <c:pt idx="1555">
                  <c:v>-1.015115757662473</c:v>
                </c:pt>
                <c:pt idx="1556">
                  <c:v>-1.015677660595076</c:v>
                </c:pt>
                <c:pt idx="1557">
                  <c:v>-1.016250221473443</c:v>
                </c:pt>
                <c:pt idx="1558">
                  <c:v>-1.016833469643811</c:v>
                </c:pt>
                <c:pt idx="1559">
                  <c:v>-1.017427435040756</c:v>
                </c:pt>
                <c:pt idx="1560">
                  <c:v>-1.01803214819101</c:v>
                </c:pt>
                <c:pt idx="1561">
                  <c:v>-1.018647640217357</c:v>
                </c:pt>
                <c:pt idx="1562">
                  <c:v>-1.019273942842614</c:v>
                </c:pt>
                <c:pt idx="1563">
                  <c:v>-1.019911088393699</c:v>
                </c:pt>
                <c:pt idx="1564">
                  <c:v>-1.020559109805783</c:v>
                </c:pt>
                <c:pt idx="1565">
                  <c:v>-1.021218040626532</c:v>
                </c:pt>
                <c:pt idx="1566">
                  <c:v>-1.021887915020431</c:v>
                </c:pt>
                <c:pt idx="1567">
                  <c:v>-1.022568767773204</c:v>
                </c:pt>
                <c:pt idx="1568">
                  <c:v>-1.02326063429632</c:v>
                </c:pt>
                <c:pt idx="1569">
                  <c:v>-1.02396355063159</c:v>
                </c:pt>
                <c:pt idx="1570">
                  <c:v>-1.024677553455862</c:v>
                </c:pt>
                <c:pt idx="1571">
                  <c:v>-1.025402680085802</c:v>
                </c:pt>
                <c:pt idx="1572">
                  <c:v>-1.026138968482774</c:v>
                </c:pt>
                <c:pt idx="1573">
                  <c:v>-1.026886457257816</c:v>
                </c:pt>
                <c:pt idx="1574">
                  <c:v>-1.027645185676713</c:v>
                </c:pt>
                <c:pt idx="1575">
                  <c:v>-1.028415193665167</c:v>
                </c:pt>
                <c:pt idx="1576">
                  <c:v>-1.02919652181407</c:v>
                </c:pt>
                <c:pt idx="1577">
                  <c:v>-1.029989211384871</c:v>
                </c:pt>
                <c:pt idx="1578">
                  <c:v>-1.030793304315059</c:v>
                </c:pt>
                <c:pt idx="1579">
                  <c:v>-1.031608843223734</c:v>
                </c:pt>
                <c:pt idx="1580">
                  <c:v>-1.032435871417295</c:v>
                </c:pt>
                <c:pt idx="1581">
                  <c:v>-1.033274432895229</c:v>
                </c:pt>
                <c:pt idx="1582">
                  <c:v>-1.034124572356012</c:v>
                </c:pt>
                <c:pt idx="1583">
                  <c:v>-1.034986335203113</c:v>
                </c:pt>
                <c:pt idx="1584">
                  <c:v>-1.03585976755112</c:v>
                </c:pt>
                <c:pt idx="1585">
                  <c:v>-1.036744916231968</c:v>
                </c:pt>
                <c:pt idx="1586">
                  <c:v>-1.037641828801291</c:v>
                </c:pt>
                <c:pt idx="1587">
                  <c:v>-1.038550553544881</c:v>
                </c:pt>
                <c:pt idx="1588">
                  <c:v>-1.039471139485272</c:v>
                </c:pt>
                <c:pt idx="1589">
                  <c:v>-1.040403636388441</c:v>
                </c:pt>
                <c:pt idx="1590">
                  <c:v>-1.041348094770629</c:v>
                </c:pt>
                <c:pt idx="1591">
                  <c:v>-1.04230456590529</c:v>
                </c:pt>
                <c:pt idx="1592">
                  <c:v>-1.043273101830157</c:v>
                </c:pt>
                <c:pt idx="1593">
                  <c:v>-1.044253755354441</c:v>
                </c:pt>
                <c:pt idx="1594">
                  <c:v>-1.04524658006616</c:v>
                </c:pt>
                <c:pt idx="1595">
                  <c:v>-1.046251630339592</c:v>
                </c:pt>
                <c:pt idx="1596">
                  <c:v>-1.047268961342867</c:v>
                </c:pt>
                <c:pt idx="1597">
                  <c:v>-1.04829862904569</c:v>
                </c:pt>
                <c:pt idx="1598">
                  <c:v>-1.049340690227204</c:v>
                </c:pt>
                <c:pt idx="1599">
                  <c:v>-1.05039520248399</c:v>
                </c:pt>
                <c:pt idx="1600">
                  <c:v>-1.051462224238208</c:v>
                </c:pt>
                <c:pt idx="1601">
                  <c:v>-1.052541814745882</c:v>
                </c:pt>
                <c:pt idx="1602">
                  <c:v>-1.053634034105331</c:v>
                </c:pt>
                <c:pt idx="1603">
                  <c:v>-1.05473894326575</c:v>
                </c:pt>
                <c:pt idx="1604">
                  <c:v>-1.055856604035935</c:v>
                </c:pt>
                <c:pt idx="1605">
                  <c:v>-1.056987079093169</c:v>
                </c:pt>
                <c:pt idx="1606">
                  <c:v>-1.05813043199226</c:v>
                </c:pt>
                <c:pt idx="1607">
                  <c:v>-1.059286727174728</c:v>
                </c:pt>
                <c:pt idx="1608">
                  <c:v>-1.060456029978174</c:v>
                </c:pt>
                <c:pt idx="1609">
                  <c:v>-1.061638406645791</c:v>
                </c:pt>
                <c:pt idx="1610">
                  <c:v>-1.062833924336047</c:v>
                </c:pt>
                <c:pt idx="1611">
                  <c:v>-1.064042651132544</c:v>
                </c:pt>
                <c:pt idx="1612">
                  <c:v>-1.065264656054039</c:v>
                </c:pt>
                <c:pt idx="1613">
                  <c:v>-1.066500009064645</c:v>
                </c:pt>
                <c:pt idx="1614">
                  <c:v>-1.067748781084207</c:v>
                </c:pt>
                <c:pt idx="1615">
                  <c:v>-1.069011043998855</c:v>
                </c:pt>
                <c:pt idx="1616">
                  <c:v>-1.07028687067175</c:v>
                </c:pt>
                <c:pt idx="1617">
                  <c:v>-1.071576334954005</c:v>
                </c:pt>
                <c:pt idx="1618">
                  <c:v>-1.072879511695805</c:v>
                </c:pt>
                <c:pt idx="1619">
                  <c:v>-1.074196476757712</c:v>
                </c:pt>
                <c:pt idx="1620">
                  <c:v>-1.075527307022172</c:v>
                </c:pt>
                <c:pt idx="1621">
                  <c:v>-1.076872080405222</c:v>
                </c:pt>
                <c:pt idx="1622">
                  <c:v>-1.078230875868393</c:v>
                </c:pt>
                <c:pt idx="1623">
                  <c:v>-1.079603773430832</c:v>
                </c:pt>
                <c:pt idx="1624">
                  <c:v>-1.080990854181619</c:v>
                </c:pt>
                <c:pt idx="1625">
                  <c:v>-1.082392200292314</c:v>
                </c:pt>
                <c:pt idx="1626">
                  <c:v>-1.083807895029711</c:v>
                </c:pt>
                <c:pt idx="1627">
                  <c:v>-1.085238022768818</c:v>
                </c:pt>
                <c:pt idx="1628">
                  <c:v>-1.086682669006063</c:v>
                </c:pt>
                <c:pt idx="1629">
                  <c:v>-1.088141920372728</c:v>
                </c:pt>
                <c:pt idx="1630">
                  <c:v>-1.089615864648621</c:v>
                </c:pt>
                <c:pt idx="1631">
                  <c:v>-1.091104590775981</c:v>
                </c:pt>
                <c:pt idx="1632">
                  <c:v>-1.092608188873633</c:v>
                </c:pt>
                <c:pt idx="1633">
                  <c:v>-1.094126750251381</c:v>
                </c:pt>
                <c:pt idx="1634">
                  <c:v>-1.095660367424661</c:v>
                </c:pt>
                <c:pt idx="1635">
                  <c:v>-1.097209134129448</c:v>
                </c:pt>
                <c:pt idx="1636">
                  <c:v>-1.098773145337419</c:v>
                </c:pt>
                <c:pt idx="1637">
                  <c:v>-1.100352497271393</c:v>
                </c:pt>
                <c:pt idx="1638">
                  <c:v>-1.101947287421028</c:v>
                </c:pt>
                <c:pt idx="1639">
                  <c:v>-1.10355761455881</c:v>
                </c:pt>
                <c:pt idx="1640">
                  <c:v>-1.105183578756305</c:v>
                </c:pt>
                <c:pt idx="1641">
                  <c:v>-1.106825281400721</c:v>
                </c:pt>
                <c:pt idx="1642">
                  <c:v>-1.108482825211734</c:v>
                </c:pt>
                <c:pt idx="1643">
                  <c:v>-1.110156314258638</c:v>
                </c:pt>
                <c:pt idx="1644">
                  <c:v>-1.11184585397778</c:v>
                </c:pt>
                <c:pt idx="1645">
                  <c:v>-1.113551551190314</c:v>
                </c:pt>
                <c:pt idx="1646">
                  <c:v>-1.115273514120267</c:v>
                </c:pt>
                <c:pt idx="1647">
                  <c:v>-1.117011852412926</c:v>
                </c:pt>
                <c:pt idx="1648">
                  <c:v>-1.118766677153552</c:v>
                </c:pt>
                <c:pt idx="1649">
                  <c:v>-1.12053810088643</c:v>
                </c:pt>
                <c:pt idx="1650">
                  <c:v>-1.122326237634256</c:v>
                </c:pt>
                <c:pt idx="1651">
                  <c:v>-1.124131202917877</c:v>
                </c:pt>
                <c:pt idx="1652">
                  <c:v>-1.125953113776378</c:v>
                </c:pt>
                <c:pt idx="1653">
                  <c:v>-1.127792088787532</c:v>
                </c:pt>
                <c:pt idx="1654">
                  <c:v>-1.129648248088624</c:v>
                </c:pt>
                <c:pt idx="1655">
                  <c:v>-1.131521713397639</c:v>
                </c:pt>
                <c:pt idx="1656">
                  <c:v>-1.133412608034844</c:v>
                </c:pt>
                <c:pt idx="1657">
                  <c:v>-1.135321056944754</c:v>
                </c:pt>
                <c:pt idx="1658">
                  <c:v>-1.137247186718498</c:v>
                </c:pt>
                <c:pt idx="1659">
                  <c:v>-1.139191125616591</c:v>
                </c:pt>
                <c:pt idx="1660">
                  <c:v>-1.141153003592125</c:v>
                </c:pt>
                <c:pt idx="1661">
                  <c:v>-1.143132952314374</c:v>
                </c:pt>
                <c:pt idx="1662">
                  <c:v>-1.14513110519284</c:v>
                </c:pt>
                <c:pt idx="1663">
                  <c:v>-1.147147597401734</c:v>
                </c:pt>
                <c:pt idx="1664">
                  <c:v>-1.149182565904911</c:v>
                </c:pt>
                <c:pt idx="1665">
                  <c:v>-1.151236149481254</c:v>
                </c:pt>
                <c:pt idx="1666">
                  <c:v>-1.153308488750544</c:v>
                </c:pt>
                <c:pt idx="1667">
                  <c:v>-1.15539972619979</c:v>
                </c:pt>
                <c:pt idx="1668">
                  <c:v>-1.157510006210056</c:v>
                </c:pt>
                <c:pt idx="1669">
                  <c:v>-1.159639475083786</c:v>
                </c:pt>
                <c:pt idx="1670">
                  <c:v>-1.161788281072637</c:v>
                </c:pt>
                <c:pt idx="1671">
                  <c:v>-1.163956574405832</c:v>
                </c:pt>
                <c:pt idx="1672">
                  <c:v>-1.166144507319037</c:v>
                </c:pt>
                <c:pt idx="1673">
                  <c:v>-1.16835223408379</c:v>
                </c:pt>
                <c:pt idx="1674">
                  <c:v>-1.170579911037477</c:v>
                </c:pt>
                <c:pt idx="1675">
                  <c:v>-1.172827696613874</c:v>
                </c:pt>
                <c:pt idx="1676">
                  <c:v>-1.175095751374261</c:v>
                </c:pt>
                <c:pt idx="1677">
                  <c:v>-1.17738423803914</c:v>
                </c:pt>
                <c:pt idx="1678">
                  <c:v>-1.179693321520533</c:v>
                </c:pt>
                <c:pt idx="1679">
                  <c:v>-1.182023168954918</c:v>
                </c:pt>
                <c:pt idx="1680">
                  <c:v>-1.184373949736776</c:v>
                </c:pt>
                <c:pt idx="1681">
                  <c:v>-1.18674583555279</c:v>
                </c:pt>
                <c:pt idx="1682">
                  <c:v>-1.189139000416693</c:v>
                </c:pt>
                <c:pt idx="1683">
                  <c:v>-1.191553620704796</c:v>
                </c:pt>
                <c:pt idx="1684">
                  <c:v>-1.19398987519219</c:v>
                </c:pt>
                <c:pt idx="1685">
                  <c:v>-1.196447945089657</c:v>
                </c:pt>
                <c:pt idx="1686">
                  <c:v>-1.198928014081292</c:v>
                </c:pt>
                <c:pt idx="1687">
                  <c:v>-1.20143026836286</c:v>
                </c:pt>
                <c:pt idx="1688">
                  <c:v>-1.203954896680898</c:v>
                </c:pt>
                <c:pt idx="1689">
                  <c:v>-1.206502090372583</c:v>
                </c:pt>
                <c:pt idx="1690">
                  <c:v>-1.209072043406384</c:v>
                </c:pt>
                <c:pt idx="1691">
                  <c:v>-1.21166495242351</c:v>
                </c:pt>
                <c:pt idx="1692">
                  <c:v>-1.214281016780178</c:v>
                </c:pt>
                <c:pt idx="1693">
                  <c:v>-1.216920438590717</c:v>
                </c:pt>
                <c:pt idx="1694">
                  <c:v>-1.219583422771524</c:v>
                </c:pt>
                <c:pt idx="1695">
                  <c:v>-1.222270177085903</c:v>
                </c:pt>
                <c:pt idx="1696">
                  <c:v>-1.224980912189788</c:v>
                </c:pt>
                <c:pt idx="1697">
                  <c:v>-1.227715841678388</c:v>
                </c:pt>
                <c:pt idx="1698">
                  <c:v>-1.230475182133768</c:v>
                </c:pt>
                <c:pt idx="1699">
                  <c:v>-1.233259153173388</c:v>
                </c:pt>
                <c:pt idx="1700">
                  <c:v>-1.236067977499616</c:v>
                </c:pt>
                <c:pt idx="1701">
                  <c:v>-1.23890188095026</c:v>
                </c:pt>
                <c:pt idx="1702">
                  <c:v>-1.241761092550105</c:v>
                </c:pt>
                <c:pt idx="1703">
                  <c:v>-1.244645844563521</c:v>
                </c:pt>
                <c:pt idx="1704">
                  <c:v>-1.247556372548134</c:v>
                </c:pt>
                <c:pt idx="1705">
                  <c:v>-1.250492915409603</c:v>
                </c:pt>
                <c:pt idx="1706">
                  <c:v>-1.253455715457523</c:v>
                </c:pt>
                <c:pt idx="1707">
                  <c:v>-1.256445018462484</c:v>
                </c:pt>
                <c:pt idx="1708">
                  <c:v>-1.259461073714304</c:v>
                </c:pt>
                <c:pt idx="1709">
                  <c:v>-1.262504134081486</c:v>
                </c:pt>
                <c:pt idx="1710">
                  <c:v>-1.265574456071899</c:v>
                </c:pt>
                <c:pt idx="1711">
                  <c:v>-1.268672299894736</c:v>
                </c:pt>
                <c:pt idx="1712">
                  <c:v>-1.271797929523774</c:v>
                </c:pt>
                <c:pt idx="1713">
                  <c:v>-1.274951612761956</c:v>
                </c:pt>
                <c:pt idx="1714">
                  <c:v>-1.278133621307346</c:v>
                </c:pt>
                <c:pt idx="1715">
                  <c:v>-1.281344230820476</c:v>
                </c:pt>
                <c:pt idx="1716">
                  <c:v>-1.284583720993129</c:v>
                </c:pt>
                <c:pt idx="1717">
                  <c:v>-1.28785237561858</c:v>
                </c:pt>
                <c:pt idx="1718">
                  <c:v>-1.291150482663353</c:v>
                </c:pt>
                <c:pt idx="1719">
                  <c:v>-1.29447833434051</c:v>
                </c:pt>
                <c:pt idx="1720">
                  <c:v>-1.297836227184516</c:v>
                </c:pt>
                <c:pt idx="1721">
                  <c:v>-1.301224462127734</c:v>
                </c:pt>
                <c:pt idx="1722">
                  <c:v>-1.30464334457857</c:v>
                </c:pt>
                <c:pt idx="1723">
                  <c:v>-1.308093184501321</c:v>
                </c:pt>
                <c:pt idx="1724">
                  <c:v>-1.311574296497769</c:v>
                </c:pt>
                <c:pt idx="1725">
                  <c:v>-1.315086999890563</c:v>
                </c:pt>
                <c:pt idx="1726">
                  <c:v>-1.318631618808431</c:v>
                </c:pt>
                <c:pt idx="1727">
                  <c:v>-1.322208482273283</c:v>
                </c:pt>
                <c:pt idx="1728">
                  <c:v>-1.32581792428923</c:v>
                </c:pt>
                <c:pt idx="1729">
                  <c:v>-1.329460283933594</c:v>
                </c:pt>
                <c:pt idx="1730">
                  <c:v>-1.333135905449939</c:v>
                </c:pt>
                <c:pt idx="1731">
                  <c:v>-1.336845138343193</c:v>
                </c:pt>
                <c:pt idx="1732">
                  <c:v>-1.340588337476904</c:v>
                </c:pt>
                <c:pt idx="1733">
                  <c:v>-1.344365863172687</c:v>
                </c:pt>
                <c:pt idx="1734">
                  <c:v>-1.348178081311925</c:v>
                </c:pt>
                <c:pt idx="1735">
                  <c:v>-1.352025363439781</c:v>
                </c:pt>
                <c:pt idx="1736">
                  <c:v>-1.35590808687158</c:v>
                </c:pt>
                <c:pt idx="1737">
                  <c:v>-1.359826634801626</c:v>
                </c:pt>
                <c:pt idx="1738">
                  <c:v>-1.363781396414518</c:v>
                </c:pt>
                <c:pt idx="1739">
                  <c:v>-1.367772766999037</c:v>
                </c:pt>
                <c:pt idx="1740">
                  <c:v>-1.371801148064659</c:v>
                </c:pt>
                <c:pt idx="1741">
                  <c:v>-1.375866947460789</c:v>
                </c:pt>
                <c:pt idx="1742">
                  <c:v>-1.37997057949876</c:v>
                </c:pt>
                <c:pt idx="1743">
                  <c:v>-1.384112465076697</c:v>
                </c:pt>
                <c:pt idx="1744">
                  <c:v>-1.388293031807319</c:v>
                </c:pt>
                <c:pt idx="1745">
                  <c:v>-1.39251271414874</c:v>
                </c:pt>
                <c:pt idx="1746">
                  <c:v>-1.396771953538384</c:v>
                </c:pt>
                <c:pt idx="1747">
                  <c:v>-1.401071198530071</c:v>
                </c:pt>
                <c:pt idx="1748">
                  <c:v>-1.405410904934382</c:v>
                </c:pt>
                <c:pt idx="1749">
                  <c:v>-1.409791535962384</c:v>
                </c:pt>
                <c:pt idx="1750">
                  <c:v>-1.414213562372808</c:v>
                </c:pt>
                <c:pt idx="1751">
                  <c:v>-1.418677462622788</c:v>
                </c:pt>
                <c:pt idx="1752">
                  <c:v>-1.423183723022245</c:v>
                </c:pt>
                <c:pt idx="1753">
                  <c:v>-1.427732837892039</c:v>
                </c:pt>
                <c:pt idx="1754">
                  <c:v>-1.432325309725976</c:v>
                </c:pt>
                <c:pt idx="1755">
                  <c:v>-1.436961649356792</c:v>
                </c:pt>
                <c:pt idx="1756">
                  <c:v>-1.441642376126232</c:v>
                </c:pt>
                <c:pt idx="1757">
                  <c:v>-1.446368018059326</c:v>
                </c:pt>
                <c:pt idx="1758">
                  <c:v>-1.451139112042997</c:v>
                </c:pt>
                <c:pt idx="1759">
                  <c:v>-1.455956204009127</c:v>
                </c:pt>
                <c:pt idx="1760">
                  <c:v>-1.460819849122195</c:v>
                </c:pt>
                <c:pt idx="1761">
                  <c:v>-1.465730611971647</c:v>
                </c:pt>
                <c:pt idx="1762">
                  <c:v>-1.470689066769111</c:v>
                </c:pt>
                <c:pt idx="1763">
                  <c:v>-1.475695797550617</c:v>
                </c:pt>
                <c:pt idx="1764">
                  <c:v>-1.480751398383963</c:v>
                </c:pt>
                <c:pt idx="1765">
                  <c:v>-1.485856473581382</c:v>
                </c:pt>
                <c:pt idx="1766">
                  <c:v>-1.491011637917671</c:v>
                </c:pt>
                <c:pt idx="1767">
                  <c:v>-1.496217516853942</c:v>
                </c:pt>
                <c:pt idx="1768">
                  <c:v>-1.501474746767164</c:v>
                </c:pt>
                <c:pt idx="1769">
                  <c:v>-1.506783975185682</c:v>
                </c:pt>
                <c:pt idx="1770">
                  <c:v>-1.512145861030872</c:v>
                </c:pt>
                <c:pt idx="1771">
                  <c:v>-1.517561074865152</c:v>
                </c:pt>
                <c:pt idx="1772">
                  <c:v>-1.523030299146509</c:v>
                </c:pt>
                <c:pt idx="1773">
                  <c:v>-1.528554228489775</c:v>
                </c:pt>
                <c:pt idx="1774">
                  <c:v>-1.534133569934834</c:v>
                </c:pt>
                <c:pt idx="1775">
                  <c:v>-1.539769043221992</c:v>
                </c:pt>
                <c:pt idx="1776">
                  <c:v>-1.545461381074737</c:v>
                </c:pt>
                <c:pt idx="1777">
                  <c:v>-1.551211329490097</c:v>
                </c:pt>
                <c:pt idx="1778">
                  <c:v>-1.55701964803687</c:v>
                </c:pt>
                <c:pt idx="1779">
                  <c:v>-1.562887110161941</c:v>
                </c:pt>
                <c:pt idx="1780">
                  <c:v>-1.56881450350497</c:v>
                </c:pt>
                <c:pt idx="1781">
                  <c:v>-1.574802630221706</c:v>
                </c:pt>
                <c:pt idx="1782">
                  <c:v>-1.580852307316199</c:v>
                </c:pt>
                <c:pt idx="1783">
                  <c:v>-1.586964366982216</c:v>
                </c:pt>
                <c:pt idx="1784">
                  <c:v>-1.593139656954135</c:v>
                </c:pt>
                <c:pt idx="1785">
                  <c:v>-1.599379040867644</c:v>
                </c:pt>
                <c:pt idx="1786">
                  <c:v>-1.605683398630561</c:v>
                </c:pt>
                <c:pt idx="1787">
                  <c:v>-1.612053626804097</c:v>
                </c:pt>
                <c:pt idx="1788">
                  <c:v>-1.618490638994925</c:v>
                </c:pt>
                <c:pt idx="1789">
                  <c:v>-1.624995366258401</c:v>
                </c:pt>
                <c:pt idx="1790">
                  <c:v>-1.631568757513307</c:v>
                </c:pt>
                <c:pt idx="1791">
                  <c:v>-1.638211779968515</c:v>
                </c:pt>
                <c:pt idx="1792">
                  <c:v>-1.644925419561957</c:v>
                </c:pt>
                <c:pt idx="1793">
                  <c:v>-1.651710681412331</c:v>
                </c:pt>
                <c:pt idx="1794">
                  <c:v>-1.658568590283961</c:v>
                </c:pt>
                <c:pt idx="1795">
                  <c:v>-1.66550019106528</c:v>
                </c:pt>
                <c:pt idx="1796">
                  <c:v>-1.672506549261382</c:v>
                </c:pt>
                <c:pt idx="1797">
                  <c:v>-1.679588751501146</c:v>
                </c:pt>
                <c:pt idx="1798">
                  <c:v>-1.686747906059418</c:v>
                </c:pt>
                <c:pt idx="1799">
                  <c:v>-1.693985143394804</c:v>
                </c:pt>
                <c:pt idx="1800">
                  <c:v>-1.701301616703582</c:v>
                </c:pt>
                <c:pt idx="1801">
                  <c:v>-1.708698502490338</c:v>
                </c:pt>
                <c:pt idx="1802">
                  <c:v>-1.716177001155888</c:v>
                </c:pt>
                <c:pt idx="1803">
                  <c:v>-1.723738337603122</c:v>
                </c:pt>
                <c:pt idx="1804">
                  <c:v>-1.73138376186139</c:v>
                </c:pt>
                <c:pt idx="1805">
                  <c:v>-1.739114549730113</c:v>
                </c:pt>
                <c:pt idx="1806">
                  <c:v>-1.746932003442302</c:v>
                </c:pt>
                <c:pt idx="1807">
                  <c:v>-1.754837452348713</c:v>
                </c:pt>
                <c:pt idx="1808">
                  <c:v>-1.762832253623384</c:v>
                </c:pt>
                <c:pt idx="1809">
                  <c:v>-1.770917792991344</c:v>
                </c:pt>
                <c:pt idx="1810">
                  <c:v>-1.779095485479306</c:v>
                </c:pt>
                <c:pt idx="1811">
                  <c:v>-1.787366776190197</c:v>
                </c:pt>
                <c:pt idx="1812">
                  <c:v>-1.795733141102418</c:v>
                </c:pt>
                <c:pt idx="1813">
                  <c:v>-1.804196087894747</c:v>
                </c:pt>
                <c:pt idx="1814">
                  <c:v>-1.812757156797862</c:v>
                </c:pt>
                <c:pt idx="1815">
                  <c:v>-1.821417921473484</c:v>
                </c:pt>
                <c:pt idx="1816">
                  <c:v>-1.830179989922196</c:v>
                </c:pt>
                <c:pt idx="1817">
                  <c:v>-1.839045005421031</c:v>
                </c:pt>
                <c:pt idx="1818">
                  <c:v>-1.848014647491974</c:v>
                </c:pt>
                <c:pt idx="1819">
                  <c:v>-1.857090632902578</c:v>
                </c:pt>
                <c:pt idx="1820">
                  <c:v>-1.866274716699931</c:v>
                </c:pt>
                <c:pt idx="1821">
                  <c:v>-1.875568693279302</c:v>
                </c:pt>
                <c:pt idx="1822">
                  <c:v>-1.884974397488796</c:v>
                </c:pt>
                <c:pt idx="1823">
                  <c:v>-1.894493705771476</c:v>
                </c:pt>
                <c:pt idx="1824">
                  <c:v>-1.904128537346417</c:v>
                </c:pt>
                <c:pt idx="1825">
                  <c:v>-1.913880855430264</c:v>
                </c:pt>
                <c:pt idx="1826">
                  <c:v>-1.923752668500911</c:v>
                </c:pt>
                <c:pt idx="1827">
                  <c:v>-1.933746031605026</c:v>
                </c:pt>
                <c:pt idx="1828">
                  <c:v>-1.943863047711178</c:v>
                </c:pt>
                <c:pt idx="1829">
                  <c:v>-1.954105869110455</c:v>
                </c:pt>
                <c:pt idx="1830">
                  <c:v>-1.964476698866523</c:v>
                </c:pt>
                <c:pt idx="1831">
                  <c:v>-1.974977792317167</c:v>
                </c:pt>
                <c:pt idx="1832">
                  <c:v>-1.985611458629466</c:v>
                </c:pt>
                <c:pt idx="1833">
                  <c:v>-1.996380062410849</c:v>
                </c:pt>
                <c:pt idx="1834">
                  <c:v>-2.007286025378385</c:v>
                </c:pt>
                <c:pt idx="1835">
                  <c:v>-2.018331828088783</c:v>
                </c:pt>
                <c:pt idx="1836">
                  <c:v>-2.029520011731688</c:v>
                </c:pt>
                <c:pt idx="1837">
                  <c:v>-2.040853179988993</c:v>
                </c:pt>
                <c:pt idx="1838">
                  <c:v>-2.05233400096302</c:v>
                </c:pt>
                <c:pt idx="1839">
                  <c:v>-2.063965209176568</c:v>
                </c:pt>
                <c:pt idx="1840">
                  <c:v>-2.075749607647961</c:v>
                </c:pt>
                <c:pt idx="1841">
                  <c:v>-2.087690070044412</c:v>
                </c:pt>
                <c:pt idx="1842">
                  <c:v>-2.099789542917162</c:v>
                </c:pt>
                <c:pt idx="1843">
                  <c:v>-2.112051048022044</c:v>
                </c:pt>
                <c:pt idx="1844">
                  <c:v>-2.124477684729305</c:v>
                </c:pt>
                <c:pt idx="1845">
                  <c:v>-2.137072632526718</c:v>
                </c:pt>
                <c:pt idx="1846">
                  <c:v>-2.149839153620225</c:v>
                </c:pt>
                <c:pt idx="1847">
                  <c:v>-2.162780595636564</c:v>
                </c:pt>
                <c:pt idx="1848">
                  <c:v>-2.175900394432592</c:v>
                </c:pt>
                <c:pt idx="1849">
                  <c:v>-2.189202077016239</c:v>
                </c:pt>
                <c:pt idx="1850">
                  <c:v>-2.202689264584306</c:v>
                </c:pt>
                <c:pt idx="1851">
                  <c:v>-2.216365675682592</c:v>
                </c:pt>
                <c:pt idx="1852">
                  <c:v>-2.230235129494149</c:v>
                </c:pt>
                <c:pt idx="1853">
                  <c:v>-2.244301549261746</c:v>
                </c:pt>
                <c:pt idx="1854">
                  <c:v>-2.258568965850996</c:v>
                </c:pt>
                <c:pt idx="1855">
                  <c:v>-2.273041521460922</c:v>
                </c:pt>
                <c:pt idx="1856">
                  <c:v>-2.28772347348914</c:v>
                </c:pt>
                <c:pt idx="1857">
                  <c:v>-2.302619198559218</c:v>
                </c:pt>
                <c:pt idx="1858">
                  <c:v>-2.317733196718221</c:v>
                </c:pt>
                <c:pt idx="1859">
                  <c:v>-2.333070095812864</c:v>
                </c:pt>
                <c:pt idx="1860">
                  <c:v>-2.348634656053233</c:v>
                </c:pt>
                <c:pt idx="1861">
                  <c:v>-2.364431774773501</c:v>
                </c:pt>
                <c:pt idx="1862">
                  <c:v>-2.380466491399641</c:v>
                </c:pt>
                <c:pt idx="1863">
                  <c:v>-2.396743992634701</c:v>
                </c:pt>
                <c:pt idx="1864">
                  <c:v>-2.413269617872857</c:v>
                </c:pt>
                <c:pt idx="1865">
                  <c:v>-2.430048864854085</c:v>
                </c:pt>
                <c:pt idx="1866">
                  <c:v>-2.447087395572041</c:v>
                </c:pt>
                <c:pt idx="1867">
                  <c:v>-2.464391042448464</c:v>
                </c:pt>
                <c:pt idx="1868">
                  <c:v>-2.481965814788242</c:v>
                </c:pt>
                <c:pt idx="1869">
                  <c:v>-2.499817905530125</c:v>
                </c:pt>
                <c:pt idx="1870">
                  <c:v>-2.517953698309034</c:v>
                </c:pt>
                <c:pt idx="1871">
                  <c:v>-2.536379774846831</c:v>
                </c:pt>
                <c:pt idx="1872">
                  <c:v>-2.555102922689563</c:v>
                </c:pt>
                <c:pt idx="1873">
                  <c:v>-2.574130143310226</c:v>
                </c:pt>
                <c:pt idx="1874">
                  <c:v>-2.593468660597397</c:v>
                </c:pt>
                <c:pt idx="1875">
                  <c:v>-2.61312592975132</c:v>
                </c:pt>
                <c:pt idx="1876">
                  <c:v>-2.63310964661045</c:v>
                </c:pt>
                <c:pt idx="1877">
                  <c:v>-2.653427757432965</c:v>
                </c:pt>
                <c:pt idx="1878">
                  <c:v>-2.674088469159334</c:v>
                </c:pt>
                <c:pt idx="1879">
                  <c:v>-2.695100260183775</c:v>
                </c:pt>
                <c:pt idx="1880">
                  <c:v>-2.716471891664306</c:v>
                </c:pt>
                <c:pt idx="1881">
                  <c:v>-2.738212419403041</c:v>
                </c:pt>
                <c:pt idx="1882">
                  <c:v>-2.76033120633058</c:v>
                </c:pt>
                <c:pt idx="1883">
                  <c:v>-2.782837935630635</c:v>
                </c:pt>
                <c:pt idx="1884">
                  <c:v>-2.805742624543512</c:v>
                </c:pt>
                <c:pt idx="1885">
                  <c:v>-2.829055638889786</c:v>
                </c:pt>
                <c:pt idx="1886">
                  <c:v>-2.852787708358388</c:v>
                </c:pt>
                <c:pt idx="1887">
                  <c:v>-2.876949942606448</c:v>
                </c:pt>
                <c:pt idx="1888">
                  <c:v>-2.901553848221638</c:v>
                </c:pt>
                <c:pt idx="1889">
                  <c:v>-2.926611346601408</c:v>
                </c:pt>
                <c:pt idx="1890">
                  <c:v>-2.952134792807453</c:v>
                </c:pt>
                <c:pt idx="1891">
                  <c:v>-2.978136995458049</c:v>
                </c:pt>
                <c:pt idx="1892">
                  <c:v>-3.004631237725525</c:v>
                </c:pt>
                <c:pt idx="1893">
                  <c:v>-3.031631299511169</c:v>
                </c:pt>
                <c:pt idx="1894">
                  <c:v>-3.05915148087532</c:v>
                </c:pt>
                <c:pt idx="1895">
                  <c:v>-3.087206626806333</c:v>
                </c:pt>
                <c:pt idx="1896">
                  <c:v>-3.115812153418529</c:v>
                </c:pt>
                <c:pt idx="1897">
                  <c:v>-3.144984075676238</c:v>
                </c:pt>
                <c:pt idx="1898">
                  <c:v>-3.174739036748682</c:v>
                </c:pt>
                <c:pt idx="1899">
                  <c:v>-3.205094339108711</c:v>
                </c:pt>
                <c:pt idx="1900">
                  <c:v>-3.236067977497479</c:v>
                </c:pt>
                <c:pt idx="1901">
                  <c:v>-3.267678673886974</c:v>
                </c:pt>
                <c:pt idx="1902">
                  <c:v>-3.299945914583128</c:v>
                </c:pt>
                <c:pt idx="1903">
                  <c:v>-3.332889989623957</c:v>
                </c:pt>
                <c:pt idx="1904">
                  <c:v>-3.36653203464011</c:v>
                </c:pt>
                <c:pt idx="1905">
                  <c:v>-3.400894075359226</c:v>
                </c:pt>
                <c:pt idx="1906">
                  <c:v>-3.435999074951022</c:v>
                </c:pt>
                <c:pt idx="1907">
                  <c:v>-3.471870984426892</c:v>
                </c:pt>
                <c:pt idx="1908">
                  <c:v>-3.508534796326455</c:v>
                </c:pt>
                <c:pt idx="1909">
                  <c:v>-3.546016601943875</c:v>
                </c:pt>
                <c:pt idx="1910">
                  <c:v>-3.584343652369274</c:v>
                </c:pt>
                <c:pt idx="1911">
                  <c:v>-3.623544423645311</c:v>
                </c:pt>
                <c:pt idx="1912">
                  <c:v>-3.66364868636625</c:v>
                </c:pt>
                <c:pt idx="1913">
                  <c:v>-3.704687580076982</c:v>
                </c:pt>
                <c:pt idx="1914">
                  <c:v>-3.746693692862675</c:v>
                </c:pt>
                <c:pt idx="1915">
                  <c:v>-3.789701146556525</c:v>
                </c:pt>
                <c:pt idx="1916">
                  <c:v>-3.833745688033784</c:v>
                </c:pt>
                <c:pt idx="1917">
                  <c:v>-3.878864787105359</c:v>
                </c:pt>
                <c:pt idx="1918">
                  <c:v>-3.925097741574366</c:v>
                </c:pt>
                <c:pt idx="1919">
                  <c:v>-3.972485790074665</c:v>
                </c:pt>
                <c:pt idx="1920">
                  <c:v>-4.021072233372272</c:v>
                </c:pt>
                <c:pt idx="1921">
                  <c:v>-4.07090256487957</c:v>
                </c:pt>
                <c:pt idx="1922">
                  <c:v>-4.122024611209054</c:v>
                </c:pt>
                <c:pt idx="1923">
                  <c:v>-4.174488683679352</c:v>
                </c:pt>
                <c:pt idx="1924">
                  <c:v>-4.228347741782224</c:v>
                </c:pt>
                <c:pt idx="1925">
                  <c:v>-4.283657569726958</c:v>
                </c:pt>
                <c:pt idx="1926">
                  <c:v>-4.340476967299153</c:v>
                </c:pt>
                <c:pt idx="1927">
                  <c:v>-4.398867956406563</c:v>
                </c:pt>
                <c:pt idx="1928">
                  <c:v>-4.458896004837081</c:v>
                </c:pt>
                <c:pt idx="1929">
                  <c:v>-4.520630268925863</c:v>
                </c:pt>
                <c:pt idx="1930">
                  <c:v>-4.584143857022494</c:v>
                </c:pt>
                <c:pt idx="1931">
                  <c:v>-4.649514115868365</c:v>
                </c:pt>
                <c:pt idx="1932">
                  <c:v>-4.716822942242625</c:v>
                </c:pt>
                <c:pt idx="1933">
                  <c:v>-4.786157122516759</c:v>
                </c:pt>
                <c:pt idx="1934">
                  <c:v>-4.857608703077749</c:v>
                </c:pt>
                <c:pt idx="1935">
                  <c:v>-4.93127539494417</c:v>
                </c:pt>
                <c:pt idx="1936">
                  <c:v>-5.007261016315042</c:v>
                </c:pt>
                <c:pt idx="1937">
                  <c:v>-5.085675977266193</c:v>
                </c:pt>
                <c:pt idx="1938">
                  <c:v>-5.166637811352752</c:v>
                </c:pt>
                <c:pt idx="1939">
                  <c:v>-5.250271759500396</c:v>
                </c:pt>
                <c:pt idx="1940">
                  <c:v>-5.336711412285748</c:v>
                </c:pt>
                <c:pt idx="1941">
                  <c:v>-5.42609941753342</c:v>
                </c:pt>
                <c:pt idx="1942">
                  <c:v>-5.518588261112773</c:v>
                </c:pt>
                <c:pt idx="1943">
                  <c:v>-5.614341129923802</c:v>
                </c:pt>
                <c:pt idx="1944">
                  <c:v>-5.713532867345824</c:v>
                </c:pt>
                <c:pt idx="1945">
                  <c:v>-5.816351032916917</c:v>
                </c:pt>
                <c:pt idx="1946">
                  <c:v>-5.922997079755549</c:v>
                </c:pt>
                <c:pt idx="1947">
                  <c:v>-6.033687665275219</c:v>
                </c:pt>
                <c:pt idx="1948">
                  <c:v>-6.148656113135415</c:v>
                </c:pt>
                <c:pt idx="1949">
                  <c:v>-6.26815404718681</c:v>
                </c:pt>
                <c:pt idx="1950">
                  <c:v>-6.392453221489902</c:v>
                </c:pt>
                <c:pt idx="1951">
                  <c:v>-6.52184757441756</c:v>
                </c:pt>
                <c:pt idx="1952">
                  <c:v>-6.65665553952042</c:v>
                </c:pt>
                <c:pt idx="1953">
                  <c:v>-6.79722265139636</c:v>
                </c:pt>
                <c:pt idx="1954">
                  <c:v>-6.943924491456032</c:v>
                </c:pt>
                <c:pt idx="1955">
                  <c:v>-7.097170026457118</c:v>
                </c:pt>
                <c:pt idx="1956">
                  <c:v>-7.257405402293277</c:v>
                </c:pt>
                <c:pt idx="1957">
                  <c:v>-7.425118267149013</c:v>
                </c:pt>
                <c:pt idx="1958">
                  <c:v>-7.600842712248089</c:v>
                </c:pt>
                <c:pt idx="1959">
                  <c:v>-7.785164935638318</c:v>
                </c:pt>
                <c:pt idx="1960">
                  <c:v>-7.97872975554408</c:v>
                </c:pt>
                <c:pt idx="1961">
                  <c:v>-8.182248125773086</c:v>
                </c:pt>
                <c:pt idx="1962">
                  <c:v>-8.396505837766325</c:v>
                </c:pt>
                <c:pt idx="1963">
                  <c:v>-8.622373633791268</c:v>
                </c:pt>
                <c:pt idx="1964">
                  <c:v>-8.86081900566727</c:v>
                </c:pt>
                <c:pt idx="1965">
                  <c:v>-9.112920016129638</c:v>
                </c:pt>
                <c:pt idx="1966">
                  <c:v>-9.379881559257956</c:v>
                </c:pt>
                <c:pt idx="1967">
                  <c:v>-9.663054577345936</c:v>
                </c:pt>
                <c:pt idx="1968">
                  <c:v>-9.963958880934393</c:v>
                </c:pt>
                <c:pt idx="1969">
                  <c:v>-10.28431038562478</c:v>
                </c:pt>
                <c:pt idx="1970">
                  <c:v>-10.62605379625549</c:v>
                </c:pt>
                <c:pt idx="1971">
                  <c:v>-10.99140205332151</c:v>
                </c:pt>
                <c:pt idx="1972">
                  <c:v>-11.38288423219831</c:v>
                </c:pt>
                <c:pt idx="1973">
                  <c:v>-11.80340408663775</c:v>
                </c:pt>
                <c:pt idx="1974">
                  <c:v>-12.25631210230148</c:v>
                </c:pt>
                <c:pt idx="1975">
                  <c:v>-12.74549484314242</c:v>
                </c:pt>
                <c:pt idx="1976">
                  <c:v>-13.27548663438158</c:v>
                </c:pt>
                <c:pt idx="1977">
                  <c:v>-13.85161038017456</c:v>
                </c:pt>
                <c:pt idx="1978">
                  <c:v>-14.48015678609615</c:v>
                </c:pt>
                <c:pt idx="1979">
                  <c:v>-15.16861478804917</c:v>
                </c:pt>
                <c:pt idx="1980">
                  <c:v>-15.92597110984596</c:v>
                </c:pt>
                <c:pt idx="1981">
                  <c:v>-16.76310441792089</c:v>
                </c:pt>
                <c:pt idx="1982">
                  <c:v>-17.6933108609471</c:v>
                </c:pt>
                <c:pt idx="1983">
                  <c:v>-18.7330150940238</c:v>
                </c:pt>
                <c:pt idx="1984">
                  <c:v>-19.90274793693394</c:v>
                </c:pt>
                <c:pt idx="1985">
                  <c:v>-21.22851509570488</c:v>
                </c:pt>
                <c:pt idx="1986">
                  <c:v>-22.74375247912373</c:v>
                </c:pt>
                <c:pt idx="1987">
                  <c:v>-24.492183969029</c:v>
                </c:pt>
                <c:pt idx="1988">
                  <c:v>-26.53210807574811</c:v>
                </c:pt>
                <c:pt idx="1989">
                  <c:v>-28.94302276922807</c:v>
                </c:pt>
                <c:pt idx="1990">
                  <c:v>-31.83622520884472</c:v>
                </c:pt>
                <c:pt idx="1991">
                  <c:v>-35.37247795975123</c:v>
                </c:pt>
                <c:pt idx="1992">
                  <c:v>-39.79292487148809</c:v>
                </c:pt>
                <c:pt idx="1993">
                  <c:v>-45.47650628111566</c:v>
                </c:pt>
                <c:pt idx="1994">
                  <c:v>-53.0547894194785</c:v>
                </c:pt>
                <c:pt idx="1995">
                  <c:v>-63.66459530498487</c:v>
                </c:pt>
                <c:pt idx="1996">
                  <c:v>-79.57956597804802</c:v>
                </c:pt>
                <c:pt idx="1997">
                  <c:v>-106.1048662043763</c:v>
                </c:pt>
                <c:pt idx="1998">
                  <c:v>-159.1559902879066</c:v>
                </c:pt>
                <c:pt idx="1999">
                  <c:v>-318.3104097576967</c:v>
                </c:pt>
                <c:pt idx="2000">
                  <c:v>-3.97457034178064E12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1.000004934822494</c:v>
                </c:pt>
                <c:pt idx="2">
                  <c:v>1.000019739533504</c:v>
                </c:pt>
                <c:pt idx="3">
                  <c:v>1.000044414863643</c:v>
                </c:pt>
                <c:pt idx="4">
                  <c:v>1.000078962030694</c:v>
                </c:pt>
                <c:pt idx="5">
                  <c:v>1.000123382739762</c:v>
                </c:pt>
                <c:pt idx="6">
                  <c:v>1.000177679183475</c:v>
                </c:pt>
                <c:pt idx="7">
                  <c:v>1.00024185404225</c:v>
                </c:pt>
                <c:pt idx="8">
                  <c:v>1.000315910484617</c:v>
                </c:pt>
                <c:pt idx="9">
                  <c:v>1.000399852167596</c:v>
                </c:pt>
                <c:pt idx="10">
                  <c:v>1.000493683237144</c:v>
                </c:pt>
                <c:pt idx="11">
                  <c:v>1.000597408328652</c:v>
                </c:pt>
                <c:pt idx="12">
                  <c:v>1.000711032567503</c:v>
                </c:pt>
                <c:pt idx="13">
                  <c:v>1.000834561569692</c:v>
                </c:pt>
                <c:pt idx="14">
                  <c:v>1.000968001442502</c:v>
                </c:pt>
                <c:pt idx="15">
                  <c:v>1.001111358785244</c:v>
                </c:pt>
                <c:pt idx="16">
                  <c:v>1.001264640690052</c:v>
                </c:pt>
                <c:pt idx="17">
                  <c:v>1.001427854742741</c:v>
                </c:pt>
                <c:pt idx="18">
                  <c:v>1.001601009023724</c:v>
                </c:pt>
                <c:pt idx="19">
                  <c:v>1.001784112108991</c:v>
                </c:pt>
                <c:pt idx="20">
                  <c:v>1.001977173071142</c:v>
                </c:pt>
                <c:pt idx="21">
                  <c:v>1.002180201480494</c:v>
                </c:pt>
                <c:pt idx="22">
                  <c:v>1.002393207406233</c:v>
                </c:pt>
                <c:pt idx="23">
                  <c:v>1.002616201417643</c:v>
                </c:pt>
                <c:pt idx="24">
                  <c:v>1.00284919458538</c:v>
                </c:pt>
                <c:pt idx="25">
                  <c:v>1.003092198482826</c:v>
                </c:pt>
                <c:pt idx="26">
                  <c:v>1.003345225187488</c:v>
                </c:pt>
                <c:pt idx="27">
                  <c:v>1.003608287282473</c:v>
                </c:pt>
                <c:pt idx="28">
                  <c:v>1.003881397858017</c:v>
                </c:pt>
                <c:pt idx="29">
                  <c:v>1.004164570513084</c:v>
                </c:pt>
                <c:pt idx="30">
                  <c:v>1.004457819357019</c:v>
                </c:pt>
                <c:pt idx="31">
                  <c:v>1.004761159011278</c:v>
                </c:pt>
                <c:pt idx="32">
                  <c:v>1.005074604611208</c:v>
                </c:pt>
                <c:pt idx="33">
                  <c:v>1.005398171807907</c:v>
                </c:pt>
                <c:pt idx="34">
                  <c:v>1.005731876770133</c:v>
                </c:pt>
                <c:pt idx="35">
                  <c:v>1.006075736186292</c:v>
                </c:pt>
                <c:pt idx="36">
                  <c:v>1.006429767266486</c:v>
                </c:pt>
                <c:pt idx="37">
                  <c:v>1.006793987744626</c:v>
                </c:pt>
                <c:pt idx="38">
                  <c:v>1.007168415880617</c:v>
                </c:pt>
                <c:pt idx="39">
                  <c:v>1.007553070462605</c:v>
                </c:pt>
                <c:pt idx="40">
                  <c:v>1.007947970809297</c:v>
                </c:pt>
                <c:pt idx="41">
                  <c:v>1.008353136772348</c:v>
                </c:pt>
                <c:pt idx="42">
                  <c:v>1.008768588738811</c:v>
                </c:pt>
                <c:pt idx="43">
                  <c:v>1.00919434763367</c:v>
                </c:pt>
                <c:pt idx="44">
                  <c:v>1.00963043492243</c:v>
                </c:pt>
                <c:pt idx="45">
                  <c:v>1.010076872613784</c:v>
                </c:pt>
                <c:pt idx="46">
                  <c:v>1.010533683262353</c:v>
                </c:pt>
                <c:pt idx="47">
                  <c:v>1.011000889971493</c:v>
                </c:pt>
                <c:pt idx="48">
                  <c:v>1.01147851639618</c:v>
                </c:pt>
                <c:pt idx="49">
                  <c:v>1.011966586745964</c:v>
                </c:pt>
                <c:pt idx="50">
                  <c:v>1.012465125788003</c:v>
                </c:pt>
                <c:pt idx="51">
                  <c:v>1.012974158850163</c:v>
                </c:pt>
                <c:pt idx="52">
                  <c:v>1.013493711824202</c:v>
                </c:pt>
                <c:pt idx="53">
                  <c:v>1.014023811169029</c:v>
                </c:pt>
                <c:pt idx="54">
                  <c:v>1.014564483914034</c:v>
                </c:pt>
                <c:pt idx="55">
                  <c:v>1.015115757662502</c:v>
                </c:pt>
                <c:pt idx="56">
                  <c:v>1.015677660595105</c:v>
                </c:pt>
                <c:pt idx="57">
                  <c:v>1.016250221473473</c:v>
                </c:pt>
                <c:pt idx="58">
                  <c:v>1.016833469643841</c:v>
                </c:pt>
                <c:pt idx="59">
                  <c:v>1.017427435040787</c:v>
                </c:pt>
                <c:pt idx="60">
                  <c:v>1.018032148191042</c:v>
                </c:pt>
                <c:pt idx="61">
                  <c:v>1.01864764021739</c:v>
                </c:pt>
                <c:pt idx="62">
                  <c:v>1.019273942842647</c:v>
                </c:pt>
                <c:pt idx="63">
                  <c:v>1.019911088393733</c:v>
                </c:pt>
                <c:pt idx="64">
                  <c:v>1.020559109805818</c:v>
                </c:pt>
                <c:pt idx="65">
                  <c:v>1.021218040626567</c:v>
                </c:pt>
                <c:pt idx="66">
                  <c:v>1.021887915020467</c:v>
                </c:pt>
                <c:pt idx="67">
                  <c:v>1.022568767773241</c:v>
                </c:pt>
                <c:pt idx="68">
                  <c:v>1.023260634296357</c:v>
                </c:pt>
                <c:pt idx="69">
                  <c:v>1.023963550631628</c:v>
                </c:pt>
                <c:pt idx="70">
                  <c:v>1.0246775534559</c:v>
                </c:pt>
                <c:pt idx="71">
                  <c:v>1.025402680085841</c:v>
                </c:pt>
                <c:pt idx="72">
                  <c:v>1.026138968482813</c:v>
                </c:pt>
                <c:pt idx="73">
                  <c:v>1.026886457257856</c:v>
                </c:pt>
                <c:pt idx="74">
                  <c:v>1.027645185676754</c:v>
                </c:pt>
                <c:pt idx="75">
                  <c:v>1.028415193665208</c:v>
                </c:pt>
                <c:pt idx="76">
                  <c:v>1.029196521814111</c:v>
                </c:pt>
                <c:pt idx="77">
                  <c:v>1.029989211384914</c:v>
                </c:pt>
                <c:pt idx="78">
                  <c:v>1.030793304315102</c:v>
                </c:pt>
                <c:pt idx="79">
                  <c:v>1.031608843223778</c:v>
                </c:pt>
                <c:pt idx="80">
                  <c:v>1.03243587141734</c:v>
                </c:pt>
                <c:pt idx="81">
                  <c:v>1.033274432895275</c:v>
                </c:pt>
                <c:pt idx="82">
                  <c:v>1.034124572356058</c:v>
                </c:pt>
                <c:pt idx="83">
                  <c:v>1.03498633520316</c:v>
                </c:pt>
                <c:pt idx="84">
                  <c:v>1.035859767551167</c:v>
                </c:pt>
                <c:pt idx="85">
                  <c:v>1.036744916232017</c:v>
                </c:pt>
                <c:pt idx="86">
                  <c:v>1.03764182880134</c:v>
                </c:pt>
                <c:pt idx="87">
                  <c:v>1.038550553544931</c:v>
                </c:pt>
                <c:pt idx="88">
                  <c:v>1.039471139485322</c:v>
                </c:pt>
                <c:pt idx="89">
                  <c:v>1.040403636388492</c:v>
                </c:pt>
                <c:pt idx="90">
                  <c:v>1.041348094770681</c:v>
                </c:pt>
                <c:pt idx="91">
                  <c:v>1.042304565905343</c:v>
                </c:pt>
                <c:pt idx="92">
                  <c:v>1.04327310183021</c:v>
                </c:pt>
                <c:pt idx="93">
                  <c:v>1.044253755354495</c:v>
                </c:pt>
                <c:pt idx="94">
                  <c:v>1.045246580066215</c:v>
                </c:pt>
                <c:pt idx="95">
                  <c:v>1.046251630339648</c:v>
                </c:pt>
                <c:pt idx="96">
                  <c:v>1.047268961342923</c:v>
                </c:pt>
                <c:pt idx="97">
                  <c:v>1.048298629045747</c:v>
                </c:pt>
                <c:pt idx="98">
                  <c:v>1.049340690227262</c:v>
                </c:pt>
                <c:pt idx="99">
                  <c:v>1.050395202484049</c:v>
                </c:pt>
                <c:pt idx="100">
                  <c:v>1.051462224238267</c:v>
                </c:pt>
                <c:pt idx="101">
                  <c:v>1.052541814745942</c:v>
                </c:pt>
                <c:pt idx="102">
                  <c:v>1.053634034105392</c:v>
                </c:pt>
                <c:pt idx="103">
                  <c:v>1.054738943265812</c:v>
                </c:pt>
                <c:pt idx="104">
                  <c:v>1.055856604035998</c:v>
                </c:pt>
                <c:pt idx="105">
                  <c:v>1.056987079093233</c:v>
                </c:pt>
                <c:pt idx="106">
                  <c:v>1.058130431992323</c:v>
                </c:pt>
                <c:pt idx="107">
                  <c:v>1.059286727174793</c:v>
                </c:pt>
                <c:pt idx="108">
                  <c:v>1.06045602997824</c:v>
                </c:pt>
                <c:pt idx="109">
                  <c:v>1.061638406645857</c:v>
                </c:pt>
                <c:pt idx="110">
                  <c:v>1.062833924336114</c:v>
                </c:pt>
                <c:pt idx="111">
                  <c:v>1.064042651132612</c:v>
                </c:pt>
                <c:pt idx="112">
                  <c:v>1.065264656054108</c:v>
                </c:pt>
                <c:pt idx="113">
                  <c:v>1.066500009064715</c:v>
                </c:pt>
                <c:pt idx="114">
                  <c:v>1.067748781084277</c:v>
                </c:pt>
                <c:pt idx="115">
                  <c:v>1.069011043998926</c:v>
                </c:pt>
                <c:pt idx="116">
                  <c:v>1.070286870671822</c:v>
                </c:pt>
                <c:pt idx="117">
                  <c:v>1.071576334954079</c:v>
                </c:pt>
                <c:pt idx="118">
                  <c:v>1.072879511695879</c:v>
                </c:pt>
                <c:pt idx="119">
                  <c:v>1.074196476757787</c:v>
                </c:pt>
                <c:pt idx="120">
                  <c:v>1.075527307022248</c:v>
                </c:pt>
                <c:pt idx="121">
                  <c:v>1.076872080405299</c:v>
                </c:pt>
                <c:pt idx="122">
                  <c:v>1.078230875868471</c:v>
                </c:pt>
                <c:pt idx="123">
                  <c:v>1.07960377343091</c:v>
                </c:pt>
                <c:pt idx="124">
                  <c:v>1.080990854181698</c:v>
                </c:pt>
                <c:pt idx="125">
                  <c:v>1.082392200292394</c:v>
                </c:pt>
                <c:pt idx="126">
                  <c:v>1.083807895029793</c:v>
                </c:pt>
                <c:pt idx="127">
                  <c:v>1.0852380227689</c:v>
                </c:pt>
                <c:pt idx="128">
                  <c:v>1.086682669006146</c:v>
                </c:pt>
                <c:pt idx="129">
                  <c:v>1.088141920372812</c:v>
                </c:pt>
                <c:pt idx="130">
                  <c:v>1.089615864648706</c:v>
                </c:pt>
                <c:pt idx="131">
                  <c:v>1.091104590776067</c:v>
                </c:pt>
                <c:pt idx="132">
                  <c:v>1.09260818887372</c:v>
                </c:pt>
                <c:pt idx="133">
                  <c:v>1.094126750251469</c:v>
                </c:pt>
                <c:pt idx="134">
                  <c:v>1.09566036742475</c:v>
                </c:pt>
                <c:pt idx="135">
                  <c:v>1.097209134129538</c:v>
                </c:pt>
                <c:pt idx="136">
                  <c:v>1.09877314533751</c:v>
                </c:pt>
                <c:pt idx="137">
                  <c:v>1.100352497271485</c:v>
                </c:pt>
                <c:pt idx="138">
                  <c:v>1.101947287421121</c:v>
                </c:pt>
                <c:pt idx="139">
                  <c:v>1.103557614558903</c:v>
                </c:pt>
                <c:pt idx="140">
                  <c:v>1.1051835787564</c:v>
                </c:pt>
                <c:pt idx="141">
                  <c:v>1.106825281400817</c:v>
                </c:pt>
                <c:pt idx="142">
                  <c:v>1.108482825211831</c:v>
                </c:pt>
                <c:pt idx="143">
                  <c:v>1.110156314258736</c:v>
                </c:pt>
                <c:pt idx="144">
                  <c:v>1.111845853977879</c:v>
                </c:pt>
                <c:pt idx="145">
                  <c:v>1.113551551190414</c:v>
                </c:pt>
                <c:pt idx="146">
                  <c:v>1.115273514120369</c:v>
                </c:pt>
                <c:pt idx="147">
                  <c:v>1.117011852413029</c:v>
                </c:pt>
                <c:pt idx="148">
                  <c:v>1.118766677153656</c:v>
                </c:pt>
                <c:pt idx="149">
                  <c:v>1.120538100886534</c:v>
                </c:pt>
                <c:pt idx="150">
                  <c:v>1.122326237634362</c:v>
                </c:pt>
                <c:pt idx="151">
                  <c:v>1.124131202917984</c:v>
                </c:pt>
                <c:pt idx="152">
                  <c:v>1.125953113776486</c:v>
                </c:pt>
                <c:pt idx="153">
                  <c:v>1.127792088787641</c:v>
                </c:pt>
                <c:pt idx="154">
                  <c:v>1.129648248088734</c:v>
                </c:pt>
                <c:pt idx="155">
                  <c:v>1.131521713397751</c:v>
                </c:pt>
                <c:pt idx="156">
                  <c:v>1.133412608034957</c:v>
                </c:pt>
                <c:pt idx="157">
                  <c:v>1.135321056944868</c:v>
                </c:pt>
                <c:pt idx="158">
                  <c:v>1.137247186718613</c:v>
                </c:pt>
                <c:pt idx="159">
                  <c:v>1.139191125616708</c:v>
                </c:pt>
                <c:pt idx="160">
                  <c:v>1.141153003592243</c:v>
                </c:pt>
                <c:pt idx="161">
                  <c:v>1.143132952314493</c:v>
                </c:pt>
                <c:pt idx="162">
                  <c:v>1.14513110519296</c:v>
                </c:pt>
                <c:pt idx="163">
                  <c:v>1.147147597401856</c:v>
                </c:pt>
                <c:pt idx="164">
                  <c:v>1.149182565905033</c:v>
                </c:pt>
                <c:pt idx="165">
                  <c:v>1.151236149481378</c:v>
                </c:pt>
                <c:pt idx="166">
                  <c:v>1.153308488750669</c:v>
                </c:pt>
                <c:pt idx="167">
                  <c:v>1.155399726199916</c:v>
                </c:pt>
                <c:pt idx="168">
                  <c:v>1.157510006210183</c:v>
                </c:pt>
                <c:pt idx="169">
                  <c:v>1.159639475083914</c:v>
                </c:pt>
                <c:pt idx="170">
                  <c:v>1.161788281072768</c:v>
                </c:pt>
                <c:pt idx="171">
                  <c:v>1.163956574405963</c:v>
                </c:pt>
                <c:pt idx="172">
                  <c:v>1.166144507319169</c:v>
                </c:pt>
                <c:pt idx="173">
                  <c:v>1.168352234083924</c:v>
                </c:pt>
                <c:pt idx="174">
                  <c:v>1.170579911037613</c:v>
                </c:pt>
                <c:pt idx="175">
                  <c:v>1.172827696614011</c:v>
                </c:pt>
                <c:pt idx="176">
                  <c:v>1.1750957513744</c:v>
                </c:pt>
                <c:pt idx="177">
                  <c:v>1.177384238039279</c:v>
                </c:pt>
                <c:pt idx="178">
                  <c:v>1.179693321520674</c:v>
                </c:pt>
                <c:pt idx="179">
                  <c:v>1.18202316895506</c:v>
                </c:pt>
                <c:pt idx="180">
                  <c:v>1.18437394973692</c:v>
                </c:pt>
                <c:pt idx="181">
                  <c:v>1.186745835552935</c:v>
                </c:pt>
                <c:pt idx="182">
                  <c:v>1.18913900041684</c:v>
                </c:pt>
                <c:pt idx="183">
                  <c:v>1.191553620704944</c:v>
                </c:pt>
                <c:pt idx="184">
                  <c:v>1.19398987519234</c:v>
                </c:pt>
                <c:pt idx="185">
                  <c:v>1.196447945089808</c:v>
                </c:pt>
                <c:pt idx="186">
                  <c:v>1.198928014081445</c:v>
                </c:pt>
                <c:pt idx="187">
                  <c:v>1.201430268363015</c:v>
                </c:pt>
                <c:pt idx="188">
                  <c:v>1.203954896681054</c:v>
                </c:pt>
                <c:pt idx="189">
                  <c:v>1.206502090372741</c:v>
                </c:pt>
                <c:pt idx="190">
                  <c:v>1.209072043406543</c:v>
                </c:pt>
                <c:pt idx="191">
                  <c:v>1.211664952423671</c:v>
                </c:pt>
                <c:pt idx="192">
                  <c:v>1.214281016780341</c:v>
                </c:pt>
                <c:pt idx="193">
                  <c:v>1.216920438590881</c:v>
                </c:pt>
                <c:pt idx="194">
                  <c:v>1.21958342277169</c:v>
                </c:pt>
                <c:pt idx="195">
                  <c:v>1.222270177086071</c:v>
                </c:pt>
                <c:pt idx="196">
                  <c:v>1.224980912189957</c:v>
                </c:pt>
                <c:pt idx="197">
                  <c:v>1.227715841678559</c:v>
                </c:pt>
                <c:pt idx="198">
                  <c:v>1.230475182133941</c:v>
                </c:pt>
                <c:pt idx="199">
                  <c:v>1.233259153173562</c:v>
                </c:pt>
                <c:pt idx="200">
                  <c:v>1.236067977499792</c:v>
                </c:pt>
                <c:pt idx="201">
                  <c:v>1.238901880950437</c:v>
                </c:pt>
                <c:pt idx="202">
                  <c:v>1.241761092550284</c:v>
                </c:pt>
                <c:pt idx="203">
                  <c:v>1.244645844563702</c:v>
                </c:pt>
                <c:pt idx="204">
                  <c:v>1.247556372548317</c:v>
                </c:pt>
                <c:pt idx="205">
                  <c:v>1.250492915409788</c:v>
                </c:pt>
                <c:pt idx="206">
                  <c:v>1.25345571545771</c:v>
                </c:pt>
                <c:pt idx="207">
                  <c:v>1.256445018462673</c:v>
                </c:pt>
                <c:pt idx="208">
                  <c:v>1.259461073714495</c:v>
                </c:pt>
                <c:pt idx="209">
                  <c:v>1.262504134081679</c:v>
                </c:pt>
                <c:pt idx="210">
                  <c:v>1.265574456072093</c:v>
                </c:pt>
                <c:pt idx="211">
                  <c:v>1.268672299894933</c:v>
                </c:pt>
                <c:pt idx="212">
                  <c:v>1.271797929523973</c:v>
                </c:pt>
                <c:pt idx="213">
                  <c:v>1.274951612762156</c:v>
                </c:pt>
                <c:pt idx="214">
                  <c:v>1.278133621307548</c:v>
                </c:pt>
                <c:pt idx="215">
                  <c:v>1.281344230820681</c:v>
                </c:pt>
                <c:pt idx="216">
                  <c:v>1.284583720993335</c:v>
                </c:pt>
                <c:pt idx="217">
                  <c:v>1.287852375618789</c:v>
                </c:pt>
                <c:pt idx="218">
                  <c:v>1.291150482663564</c:v>
                </c:pt>
                <c:pt idx="219">
                  <c:v>1.294478334340723</c:v>
                </c:pt>
                <c:pt idx="220">
                  <c:v>1.297836227184731</c:v>
                </c:pt>
                <c:pt idx="221">
                  <c:v>1.301224462127951</c:v>
                </c:pt>
                <c:pt idx="222">
                  <c:v>1.304643344578789</c:v>
                </c:pt>
                <c:pt idx="223">
                  <c:v>1.308093184501543</c:v>
                </c:pt>
                <c:pt idx="224">
                  <c:v>1.311574296497993</c:v>
                </c:pt>
                <c:pt idx="225">
                  <c:v>1.315086999890789</c:v>
                </c:pt>
                <c:pt idx="226">
                  <c:v>1.31863161880866</c:v>
                </c:pt>
                <c:pt idx="227">
                  <c:v>1.322208482273514</c:v>
                </c:pt>
                <c:pt idx="228">
                  <c:v>1.325817924289464</c:v>
                </c:pt>
                <c:pt idx="229">
                  <c:v>1.32946028393383</c:v>
                </c:pt>
                <c:pt idx="230">
                  <c:v>1.333135905450177</c:v>
                </c:pt>
                <c:pt idx="231">
                  <c:v>1.336845138343434</c:v>
                </c:pt>
                <c:pt idx="232">
                  <c:v>1.340588337477147</c:v>
                </c:pt>
                <c:pt idx="233">
                  <c:v>1.344365863172933</c:v>
                </c:pt>
                <c:pt idx="234">
                  <c:v>1.348178081312173</c:v>
                </c:pt>
                <c:pt idx="235">
                  <c:v>1.352025363440032</c:v>
                </c:pt>
                <c:pt idx="236">
                  <c:v>1.355908086871834</c:v>
                </c:pt>
                <c:pt idx="237">
                  <c:v>1.359826634801882</c:v>
                </c:pt>
                <c:pt idx="238">
                  <c:v>1.363781396414777</c:v>
                </c:pt>
                <c:pt idx="239">
                  <c:v>1.367772766999298</c:v>
                </c:pt>
                <c:pt idx="240">
                  <c:v>1.371801148064924</c:v>
                </c:pt>
                <c:pt idx="241">
                  <c:v>1.375866947461056</c:v>
                </c:pt>
                <c:pt idx="242">
                  <c:v>1.379970579499029</c:v>
                </c:pt>
                <c:pt idx="243">
                  <c:v>1.38411246507697</c:v>
                </c:pt>
                <c:pt idx="244">
                  <c:v>1.388293031807594</c:v>
                </c:pt>
                <c:pt idx="245">
                  <c:v>1.392512714149018</c:v>
                </c:pt>
                <c:pt idx="246">
                  <c:v>1.396771953538665</c:v>
                </c:pt>
                <c:pt idx="247">
                  <c:v>1.401071198530355</c:v>
                </c:pt>
                <c:pt idx="248">
                  <c:v>1.405410904934669</c:v>
                </c:pt>
                <c:pt idx="249">
                  <c:v>1.409791535962674</c:v>
                </c:pt>
                <c:pt idx="250">
                  <c:v>1.414213562373101</c:v>
                </c:pt>
                <c:pt idx="251">
                  <c:v>1.418677462623084</c:v>
                </c:pt>
                <c:pt idx="252">
                  <c:v>1.423183723022544</c:v>
                </c:pt>
                <c:pt idx="253">
                  <c:v>1.427732837892341</c:v>
                </c:pt>
                <c:pt idx="254">
                  <c:v>1.432325309726281</c:v>
                </c:pt>
                <c:pt idx="255">
                  <c:v>1.436961649357101</c:v>
                </c:pt>
                <c:pt idx="256">
                  <c:v>1.441642376126544</c:v>
                </c:pt>
                <c:pt idx="257">
                  <c:v>1.446368018059641</c:v>
                </c:pt>
                <c:pt idx="258">
                  <c:v>1.451139112043316</c:v>
                </c:pt>
                <c:pt idx="259">
                  <c:v>1.455956204009449</c:v>
                </c:pt>
                <c:pt idx="260">
                  <c:v>1.46081984912252</c:v>
                </c:pt>
                <c:pt idx="261">
                  <c:v>1.465730611971976</c:v>
                </c:pt>
                <c:pt idx="262">
                  <c:v>1.470689066769444</c:v>
                </c:pt>
                <c:pt idx="263">
                  <c:v>1.475695797550954</c:v>
                </c:pt>
                <c:pt idx="264">
                  <c:v>1.480751398384303</c:v>
                </c:pt>
                <c:pt idx="265">
                  <c:v>1.485856473581726</c:v>
                </c:pt>
                <c:pt idx="266">
                  <c:v>1.491011637918018</c:v>
                </c:pt>
                <c:pt idx="267">
                  <c:v>1.496217516854293</c:v>
                </c:pt>
                <c:pt idx="268">
                  <c:v>1.501474746767519</c:v>
                </c:pt>
                <c:pt idx="269">
                  <c:v>1.50678397518604</c:v>
                </c:pt>
                <c:pt idx="270">
                  <c:v>1.512145861031235</c:v>
                </c:pt>
                <c:pt idx="271">
                  <c:v>1.517561074865519</c:v>
                </c:pt>
                <c:pt idx="272">
                  <c:v>1.52303029914688</c:v>
                </c:pt>
                <c:pt idx="273">
                  <c:v>1.52855422849015</c:v>
                </c:pt>
                <c:pt idx="274">
                  <c:v>1.534133569935213</c:v>
                </c:pt>
                <c:pt idx="275">
                  <c:v>1.539769043222376</c:v>
                </c:pt>
                <c:pt idx="276">
                  <c:v>1.545461381075124</c:v>
                </c:pt>
                <c:pt idx="277">
                  <c:v>1.551211329490489</c:v>
                </c:pt>
                <c:pt idx="278">
                  <c:v>1.557019648037267</c:v>
                </c:pt>
                <c:pt idx="279">
                  <c:v>1.562887110162342</c:v>
                </c:pt>
                <c:pt idx="280">
                  <c:v>1.568814503505376</c:v>
                </c:pt>
                <c:pt idx="281">
                  <c:v>1.574802630222115</c:v>
                </c:pt>
                <c:pt idx="282">
                  <c:v>1.580852307316613</c:v>
                </c:pt>
                <c:pt idx="283">
                  <c:v>1.586964366982635</c:v>
                </c:pt>
                <c:pt idx="284">
                  <c:v>1.593139656954559</c:v>
                </c:pt>
                <c:pt idx="285">
                  <c:v>1.599379040868074</c:v>
                </c:pt>
                <c:pt idx="286">
                  <c:v>1.605683398630995</c:v>
                </c:pt>
                <c:pt idx="287">
                  <c:v>1.612053626804536</c:v>
                </c:pt>
                <c:pt idx="288">
                  <c:v>1.618490638995369</c:v>
                </c:pt>
                <c:pt idx="289">
                  <c:v>1.62499536625885</c:v>
                </c:pt>
                <c:pt idx="290">
                  <c:v>1.631568757513761</c:v>
                </c:pt>
                <c:pt idx="291">
                  <c:v>1.638211779968975</c:v>
                </c:pt>
                <c:pt idx="292">
                  <c:v>1.644925419562422</c:v>
                </c:pt>
                <c:pt idx="293">
                  <c:v>1.651710681412801</c:v>
                </c:pt>
                <c:pt idx="294">
                  <c:v>1.658568590284437</c:v>
                </c:pt>
                <c:pt idx="295">
                  <c:v>1.665500191065761</c:v>
                </c:pt>
                <c:pt idx="296">
                  <c:v>1.672506549261869</c:v>
                </c:pt>
                <c:pt idx="297">
                  <c:v>1.679588751501638</c:v>
                </c:pt>
                <c:pt idx="298">
                  <c:v>1.686747906059917</c:v>
                </c:pt>
                <c:pt idx="299">
                  <c:v>1.693985143395309</c:v>
                </c:pt>
                <c:pt idx="300">
                  <c:v>1.701301616704093</c:v>
                </c:pt>
                <c:pt idx="301">
                  <c:v>1.708698502490855</c:v>
                </c:pt>
                <c:pt idx="302">
                  <c:v>1.716177001156412</c:v>
                </c:pt>
                <c:pt idx="303">
                  <c:v>1.723738337603652</c:v>
                </c:pt>
                <c:pt idx="304">
                  <c:v>1.731383761861926</c:v>
                </c:pt>
                <c:pt idx="305">
                  <c:v>1.739114549730655</c:v>
                </c:pt>
                <c:pt idx="306">
                  <c:v>1.746932003442851</c:v>
                </c:pt>
                <c:pt idx="307">
                  <c:v>1.754837452349269</c:v>
                </c:pt>
                <c:pt idx="308">
                  <c:v>1.762832253623947</c:v>
                </c:pt>
                <c:pt idx="309">
                  <c:v>1.770917792991914</c:v>
                </c:pt>
                <c:pt idx="310">
                  <c:v>1.779095485479883</c:v>
                </c:pt>
                <c:pt idx="311">
                  <c:v>1.787366776190781</c:v>
                </c:pt>
                <c:pt idx="312">
                  <c:v>1.79573314110301</c:v>
                </c:pt>
                <c:pt idx="313">
                  <c:v>1.804196087895347</c:v>
                </c:pt>
                <c:pt idx="314">
                  <c:v>1.812757156798469</c:v>
                </c:pt>
                <c:pt idx="315">
                  <c:v>1.821417921474098</c:v>
                </c:pt>
                <c:pt idx="316">
                  <c:v>1.830179989922818</c:v>
                </c:pt>
                <c:pt idx="317">
                  <c:v>1.839045005421661</c:v>
                </c:pt>
                <c:pt idx="318">
                  <c:v>1.848014647492613</c:v>
                </c:pt>
                <c:pt idx="319">
                  <c:v>1.857090632903224</c:v>
                </c:pt>
                <c:pt idx="320">
                  <c:v>1.866274716700586</c:v>
                </c:pt>
                <c:pt idx="321">
                  <c:v>1.875568693279965</c:v>
                </c:pt>
                <c:pt idx="322">
                  <c:v>1.884974397489468</c:v>
                </c:pt>
                <c:pt idx="323">
                  <c:v>1.894493705772157</c:v>
                </c:pt>
                <c:pt idx="324">
                  <c:v>1.904128537347107</c:v>
                </c:pt>
                <c:pt idx="325">
                  <c:v>1.913880855430963</c:v>
                </c:pt>
                <c:pt idx="326">
                  <c:v>1.923752668501619</c:v>
                </c:pt>
                <c:pt idx="327">
                  <c:v>1.933746031605744</c:v>
                </c:pt>
                <c:pt idx="328">
                  <c:v>1.943863047711905</c:v>
                </c:pt>
                <c:pt idx="329">
                  <c:v>1.954105869111192</c:v>
                </c:pt>
                <c:pt idx="330">
                  <c:v>1.96447669886727</c:v>
                </c:pt>
                <c:pt idx="331">
                  <c:v>1.974977792317924</c:v>
                </c:pt>
                <c:pt idx="332">
                  <c:v>1.985611458630234</c:v>
                </c:pt>
                <c:pt idx="333">
                  <c:v>1.996380062411627</c:v>
                </c:pt>
                <c:pt idx="334">
                  <c:v>2.007286025379174</c:v>
                </c:pt>
                <c:pt idx="335">
                  <c:v>2.018331828089583</c:v>
                </c:pt>
                <c:pt idx="336">
                  <c:v>2.0295200117325</c:v>
                </c:pt>
                <c:pt idx="337">
                  <c:v>2.040853179989815</c:v>
                </c:pt>
                <c:pt idx="338">
                  <c:v>2.052334000963854</c:v>
                </c:pt>
                <c:pt idx="339">
                  <c:v>2.063965209177413</c:v>
                </c:pt>
                <c:pt idx="340">
                  <c:v>2.075749607648819</c:v>
                </c:pt>
                <c:pt idx="341">
                  <c:v>2.087690070045282</c:v>
                </c:pt>
                <c:pt idx="342">
                  <c:v>2.099789542918045</c:v>
                </c:pt>
                <c:pt idx="343">
                  <c:v>2.11205104802294</c:v>
                </c:pt>
                <c:pt idx="344">
                  <c:v>2.124477684730213</c:v>
                </c:pt>
                <c:pt idx="345">
                  <c:v>2.13707263252764</c:v>
                </c:pt>
                <c:pt idx="346">
                  <c:v>2.14983915362116</c:v>
                </c:pt>
                <c:pt idx="347">
                  <c:v>2.162780595637512</c:v>
                </c:pt>
                <c:pt idx="348">
                  <c:v>2.175900394433555</c:v>
                </c:pt>
                <c:pt idx="349">
                  <c:v>2.189202077017216</c:v>
                </c:pt>
                <c:pt idx="350">
                  <c:v>2.202689264585297</c:v>
                </c:pt>
                <c:pt idx="351">
                  <c:v>2.216365675683599</c:v>
                </c:pt>
                <c:pt idx="352">
                  <c:v>2.230235129495171</c:v>
                </c:pt>
                <c:pt idx="353">
                  <c:v>2.244301549262783</c:v>
                </c:pt>
                <c:pt idx="354">
                  <c:v>2.258568965852049</c:v>
                </c:pt>
                <c:pt idx="355">
                  <c:v>2.273041521461991</c:v>
                </c:pt>
                <c:pt idx="356">
                  <c:v>2.287723473490225</c:v>
                </c:pt>
                <c:pt idx="357">
                  <c:v>2.302619198560321</c:v>
                </c:pt>
                <c:pt idx="358">
                  <c:v>2.317733196719341</c:v>
                </c:pt>
                <c:pt idx="359">
                  <c:v>2.333070095814002</c:v>
                </c:pt>
                <c:pt idx="360">
                  <c:v>2.348634656054389</c:v>
                </c:pt>
                <c:pt idx="361">
                  <c:v>2.364431774774675</c:v>
                </c:pt>
                <c:pt idx="362">
                  <c:v>2.380466491400834</c:v>
                </c:pt>
                <c:pt idx="363">
                  <c:v>2.396743992635913</c:v>
                </c:pt>
                <c:pt idx="364">
                  <c:v>2.413269617874089</c:v>
                </c:pt>
                <c:pt idx="365">
                  <c:v>2.430048864855336</c:v>
                </c:pt>
                <c:pt idx="366">
                  <c:v>2.447087395573313</c:v>
                </c:pt>
                <c:pt idx="367">
                  <c:v>2.464391042449758</c:v>
                </c:pt>
                <c:pt idx="368">
                  <c:v>2.481965814789557</c:v>
                </c:pt>
                <c:pt idx="369">
                  <c:v>2.499817905531463</c:v>
                </c:pt>
                <c:pt idx="370">
                  <c:v>2.517953698310394</c:v>
                </c:pt>
                <c:pt idx="371">
                  <c:v>2.536379774848215</c:v>
                </c:pt>
                <c:pt idx="372">
                  <c:v>2.55510292269097</c:v>
                </c:pt>
                <c:pt idx="373">
                  <c:v>2.574130143311658</c:v>
                </c:pt>
                <c:pt idx="374">
                  <c:v>2.593468660598854</c:v>
                </c:pt>
                <c:pt idx="375">
                  <c:v>2.613125929752802</c:v>
                </c:pt>
                <c:pt idx="376">
                  <c:v>2.633109646611958</c:v>
                </c:pt>
                <c:pt idx="377">
                  <c:v>2.6534277574345</c:v>
                </c:pt>
                <c:pt idx="378">
                  <c:v>2.674088469160896</c:v>
                </c:pt>
                <c:pt idx="379">
                  <c:v>2.695100260185366</c:v>
                </c:pt>
                <c:pt idx="380">
                  <c:v>2.716471891665926</c:v>
                </c:pt>
                <c:pt idx="381">
                  <c:v>2.73821241940469</c:v>
                </c:pt>
                <c:pt idx="382">
                  <c:v>2.76033120633226</c:v>
                </c:pt>
                <c:pt idx="383">
                  <c:v>2.782837935632346</c:v>
                </c:pt>
                <c:pt idx="384">
                  <c:v>2.805742624545254</c:v>
                </c:pt>
                <c:pt idx="385">
                  <c:v>2.829055638891561</c:v>
                </c:pt>
                <c:pt idx="386">
                  <c:v>2.852787708360197</c:v>
                </c:pt>
                <c:pt idx="387">
                  <c:v>2.876949942608292</c:v>
                </c:pt>
                <c:pt idx="388">
                  <c:v>2.901553848223517</c:v>
                </c:pt>
                <c:pt idx="389">
                  <c:v>2.926611346603324</c:v>
                </c:pt>
                <c:pt idx="390">
                  <c:v>2.952134792809406</c:v>
                </c:pt>
                <c:pt idx="391">
                  <c:v>2.978136995460041</c:v>
                </c:pt>
                <c:pt idx="392">
                  <c:v>3.004631237727557</c:v>
                </c:pt>
                <c:pt idx="393">
                  <c:v>3.031631299513241</c:v>
                </c:pt>
                <c:pt idx="394">
                  <c:v>3.059151480877434</c:v>
                </c:pt>
                <c:pt idx="395">
                  <c:v>3.087206626808491</c:v>
                </c:pt>
                <c:pt idx="396">
                  <c:v>3.115812153420732</c:v>
                </c:pt>
                <c:pt idx="397">
                  <c:v>3.144984075678486</c:v>
                </c:pt>
                <c:pt idx="398">
                  <c:v>3.174739036750977</c:v>
                </c:pt>
                <c:pt idx="399">
                  <c:v>3.205094339111055</c:v>
                </c:pt>
                <c:pt idx="400">
                  <c:v>3.236067977499873</c:v>
                </c:pt>
                <c:pt idx="401">
                  <c:v>3.267678673889421</c:v>
                </c:pt>
                <c:pt idx="402">
                  <c:v>3.299945914585627</c:v>
                </c:pt>
                <c:pt idx="403">
                  <c:v>3.332889989626512</c:v>
                </c:pt>
                <c:pt idx="404">
                  <c:v>3.366532034642721</c:v>
                </c:pt>
                <c:pt idx="405">
                  <c:v>3.400894075361896</c:v>
                </c:pt>
                <c:pt idx="406">
                  <c:v>3.435999074953753</c:v>
                </c:pt>
                <c:pt idx="407">
                  <c:v>3.471870984429685</c:v>
                </c:pt>
                <c:pt idx="408">
                  <c:v>3.508534796329313</c:v>
                </c:pt>
                <c:pt idx="409">
                  <c:v>3.546016601946801</c:v>
                </c:pt>
                <c:pt idx="410">
                  <c:v>3.584343652372268</c:v>
                </c:pt>
                <c:pt idx="411">
                  <c:v>3.623544423648376</c:v>
                </c:pt>
                <c:pt idx="412">
                  <c:v>3.663648686369389</c:v>
                </c:pt>
                <c:pt idx="413">
                  <c:v>3.704687580080197</c:v>
                </c:pt>
                <c:pt idx="414">
                  <c:v>3.74669369286597</c:v>
                </c:pt>
                <c:pt idx="415">
                  <c:v>3.789701146559902</c:v>
                </c:pt>
                <c:pt idx="416">
                  <c:v>3.833745688037246</c:v>
                </c:pt>
                <c:pt idx="417">
                  <c:v>3.878864787108909</c:v>
                </c:pt>
                <c:pt idx="418">
                  <c:v>3.925097741578008</c:v>
                </c:pt>
                <c:pt idx="419">
                  <c:v>3.972485790078402</c:v>
                </c:pt>
                <c:pt idx="420">
                  <c:v>4.021072233376107</c:v>
                </c:pt>
                <c:pt idx="421">
                  <c:v>4.070902564883506</c:v>
                </c:pt>
                <c:pt idx="422">
                  <c:v>4.122024611213098</c:v>
                </c:pt>
                <c:pt idx="423">
                  <c:v>4.174488683683505</c:v>
                </c:pt>
                <c:pt idx="424">
                  <c:v>4.228347741786495</c:v>
                </c:pt>
                <c:pt idx="425">
                  <c:v>4.283657569731346</c:v>
                </c:pt>
                <c:pt idx="426">
                  <c:v>4.340476967303666</c:v>
                </c:pt>
                <c:pt idx="427">
                  <c:v>4.398867956411206</c:v>
                </c:pt>
                <c:pt idx="428">
                  <c:v>4.45889600484186</c:v>
                </c:pt>
                <c:pt idx="429">
                  <c:v>4.520630268930782</c:v>
                </c:pt>
                <c:pt idx="430">
                  <c:v>4.584143857027562</c:v>
                </c:pt>
                <c:pt idx="431">
                  <c:v>4.649514115873586</c:v>
                </c:pt>
                <c:pt idx="432">
                  <c:v>4.716822942248008</c:v>
                </c:pt>
                <c:pt idx="433">
                  <c:v>4.786157122522308</c:v>
                </c:pt>
                <c:pt idx="434">
                  <c:v>4.857608703083475</c:v>
                </c:pt>
                <c:pt idx="435">
                  <c:v>4.93127539495008</c:v>
                </c:pt>
                <c:pt idx="436">
                  <c:v>5.007261016321145</c:v>
                </c:pt>
                <c:pt idx="437">
                  <c:v>5.0856759772725</c:v>
                </c:pt>
                <c:pt idx="438">
                  <c:v>5.16663781135927</c:v>
                </c:pt>
                <c:pt idx="439">
                  <c:v>5.250271759507136</c:v>
                </c:pt>
                <c:pt idx="440">
                  <c:v>5.336711412292722</c:v>
                </c:pt>
                <c:pt idx="441">
                  <c:v>5.426099417540641</c:v>
                </c:pt>
                <c:pt idx="442">
                  <c:v>5.518588261120254</c:v>
                </c:pt>
                <c:pt idx="443">
                  <c:v>5.614341129931557</c:v>
                </c:pt>
                <c:pt idx="444">
                  <c:v>5.713532867353867</c:v>
                </c:pt>
                <c:pt idx="445">
                  <c:v>5.816351032925263</c:v>
                </c:pt>
                <c:pt idx="446">
                  <c:v>5.922997079764217</c:v>
                </c:pt>
                <c:pt idx="447">
                  <c:v>6.033687665284226</c:v>
                </c:pt>
                <c:pt idx="448">
                  <c:v>6.14865611314478</c:v>
                </c:pt>
                <c:pt idx="449">
                  <c:v>6.268154047196557</c:v>
                </c:pt>
                <c:pt idx="450">
                  <c:v>6.392453221500054</c:v>
                </c:pt>
                <c:pt idx="451">
                  <c:v>6.521847574428143</c:v>
                </c:pt>
                <c:pt idx="452">
                  <c:v>6.656655539531458</c:v>
                </c:pt>
                <c:pt idx="453">
                  <c:v>6.797222651407886</c:v>
                </c:pt>
                <c:pt idx="454">
                  <c:v>6.943924491468076</c:v>
                </c:pt>
                <c:pt idx="455">
                  <c:v>7.097170026469715</c:v>
                </c:pt>
                <c:pt idx="456">
                  <c:v>7.257405402306468</c:v>
                </c:pt>
                <c:pt idx="457">
                  <c:v>7.42511826716284</c:v>
                </c:pt>
                <c:pt idx="458">
                  <c:v>7.600842712262597</c:v>
                </c:pt>
                <c:pt idx="459">
                  <c:v>7.785164935653557</c:v>
                </c:pt>
                <c:pt idx="460">
                  <c:v>7.978729755560106</c:v>
                </c:pt>
                <c:pt idx="461">
                  <c:v>8.18224812578996</c:v>
                </c:pt>
                <c:pt idx="462">
                  <c:v>8.396505837784118</c:v>
                </c:pt>
                <c:pt idx="463">
                  <c:v>8.622373633810056</c:v>
                </c:pt>
                <c:pt idx="464">
                  <c:v>8.860819005687137</c:v>
                </c:pt>
                <c:pt idx="465">
                  <c:v>9.112920016150676</c:v>
                </c:pt>
                <c:pt idx="466">
                  <c:v>9.37988155928027</c:v>
                </c:pt>
                <c:pt idx="467">
                  <c:v>9.66305457736965</c:v>
                </c:pt>
                <c:pt idx="468">
                  <c:v>9.963958880959633</c:v>
                </c:pt>
                <c:pt idx="469">
                  <c:v>10.2843103856517</c:v>
                </c:pt>
                <c:pt idx="470">
                  <c:v>10.62605379628427</c:v>
                </c:pt>
                <c:pt idx="471">
                  <c:v>10.99140205335233</c:v>
                </c:pt>
                <c:pt idx="472">
                  <c:v>11.38288423223141</c:v>
                </c:pt>
                <c:pt idx="473">
                  <c:v>11.80340408667338</c:v>
                </c:pt>
                <c:pt idx="474">
                  <c:v>12.25631210233994</c:v>
                </c:pt>
                <c:pt idx="475">
                  <c:v>12.74549484318405</c:v>
                </c:pt>
                <c:pt idx="476">
                  <c:v>13.2754866344268</c:v>
                </c:pt>
                <c:pt idx="477">
                  <c:v>13.85161038022384</c:v>
                </c:pt>
                <c:pt idx="478">
                  <c:v>14.48015678615006</c:v>
                </c:pt>
                <c:pt idx="479">
                  <c:v>15.1686147881084</c:v>
                </c:pt>
                <c:pt idx="480">
                  <c:v>15.92597110991132</c:v>
                </c:pt>
                <c:pt idx="481">
                  <c:v>16.76310441799338</c:v>
                </c:pt>
                <c:pt idx="482">
                  <c:v>17.69331086102794</c:v>
                </c:pt>
                <c:pt idx="483">
                  <c:v>18.73301509411451</c:v>
                </c:pt>
                <c:pt idx="484">
                  <c:v>19.90274793703644</c:v>
                </c:pt>
                <c:pt idx="485">
                  <c:v>21.22851509582161</c:v>
                </c:pt>
                <c:pt idx="486">
                  <c:v>22.74375247925785</c:v>
                </c:pt>
                <c:pt idx="487">
                  <c:v>24.49218396918469</c:v>
                </c:pt>
                <c:pt idx="488">
                  <c:v>26.53210807593099</c:v>
                </c:pt>
                <c:pt idx="489">
                  <c:v>28.94302276944591</c:v>
                </c:pt>
                <c:pt idx="490">
                  <c:v>31.83622520910854</c:v>
                </c:pt>
                <c:pt idx="491">
                  <c:v>35.37247796007721</c:v>
                </c:pt>
                <c:pt idx="492">
                  <c:v>39.79292487190102</c:v>
                </c:pt>
                <c:pt idx="493">
                  <c:v>45.47650628165548</c:v>
                </c:pt>
                <c:pt idx="494">
                  <c:v>53.05478942021391</c:v>
                </c:pt>
                <c:pt idx="495">
                  <c:v>63.66459530604478</c:v>
                </c:pt>
                <c:pt idx="496">
                  <c:v>79.57956597970553</c:v>
                </c:pt>
                <c:pt idx="497">
                  <c:v>106.1048662073255</c:v>
                </c:pt>
                <c:pt idx="498">
                  <c:v>159.1559902945481</c:v>
                </c:pt>
                <c:pt idx="499">
                  <c:v>318.3104097842852</c:v>
                </c:pt>
                <c:pt idx="501">
                  <c:v>-318.3104097820478</c:v>
                </c:pt>
                <c:pt idx="502">
                  <c:v>-159.1559902939887</c:v>
                </c:pt>
                <c:pt idx="503">
                  <c:v>-106.1048662070769</c:v>
                </c:pt>
                <c:pt idx="504">
                  <c:v>-79.5795659795657</c:v>
                </c:pt>
                <c:pt idx="505">
                  <c:v>-63.66459530595528</c:v>
                </c:pt>
                <c:pt idx="506">
                  <c:v>-53.05478942015176</c:v>
                </c:pt>
                <c:pt idx="507">
                  <c:v>-45.47650628160983</c:v>
                </c:pt>
                <c:pt idx="508">
                  <c:v>-39.79292487186608</c:v>
                </c:pt>
                <c:pt idx="509">
                  <c:v>-35.3724779600496</c:v>
                </c:pt>
                <c:pt idx="510">
                  <c:v>-31.83622520908617</c:v>
                </c:pt>
                <c:pt idx="511">
                  <c:v>-28.94302276942743</c:v>
                </c:pt>
                <c:pt idx="512">
                  <c:v>-26.53210807591545</c:v>
                </c:pt>
                <c:pt idx="513">
                  <c:v>-24.49218396917145</c:v>
                </c:pt>
                <c:pt idx="514">
                  <c:v>-22.74375247924644</c:v>
                </c:pt>
                <c:pt idx="515">
                  <c:v>-21.22851509581167</c:v>
                </c:pt>
                <c:pt idx="516">
                  <c:v>-19.9027479370277</c:v>
                </c:pt>
                <c:pt idx="517">
                  <c:v>-18.73301509410678</c:v>
                </c:pt>
                <c:pt idx="518">
                  <c:v>-17.69331086102104</c:v>
                </c:pt>
                <c:pt idx="519">
                  <c:v>-16.76310441798718</c:v>
                </c:pt>
                <c:pt idx="520">
                  <c:v>-15.92597110990573</c:v>
                </c:pt>
                <c:pt idx="521">
                  <c:v>-15.16861478810333</c:v>
                </c:pt>
                <c:pt idx="522">
                  <c:v>-14.48015678614544</c:v>
                </c:pt>
                <c:pt idx="523">
                  <c:v>-13.85161038021962</c:v>
                </c:pt>
                <c:pt idx="524">
                  <c:v>-13.27548663442292</c:v>
                </c:pt>
                <c:pt idx="525">
                  <c:v>-12.74549484318048</c:v>
                </c:pt>
                <c:pt idx="526">
                  <c:v>-12.25631210233663</c:v>
                </c:pt>
                <c:pt idx="527">
                  <c:v>-11.80340408667031</c:v>
                </c:pt>
                <c:pt idx="528">
                  <c:v>-11.38288423222856</c:v>
                </c:pt>
                <c:pt idx="529">
                  <c:v>-10.99140205334968</c:v>
                </c:pt>
                <c:pt idx="530">
                  <c:v>-10.62605379628178</c:v>
                </c:pt>
                <c:pt idx="531">
                  <c:v>-10.28431038564938</c:v>
                </c:pt>
                <c:pt idx="532">
                  <c:v>-9.963958880957453</c:v>
                </c:pt>
                <c:pt idx="533">
                  <c:v>-9.663054577367597</c:v>
                </c:pt>
                <c:pt idx="534">
                  <c:v>-9.37988155927834</c:v>
                </c:pt>
                <c:pt idx="535">
                  <c:v>-9.112920016148853</c:v>
                </c:pt>
                <c:pt idx="536">
                  <c:v>-8.860819005685414</c:v>
                </c:pt>
                <c:pt idx="537">
                  <c:v>-8.622373633808426</c:v>
                </c:pt>
                <c:pt idx="538">
                  <c:v>-8.396505837782573</c:v>
                </c:pt>
                <c:pt idx="539">
                  <c:v>-8.182248125788493</c:v>
                </c:pt>
                <c:pt idx="540">
                  <c:v>-7.978729755558712</c:v>
                </c:pt>
                <c:pt idx="541">
                  <c:v>-7.78516493565223</c:v>
                </c:pt>
                <c:pt idx="542">
                  <c:v>-7.600842712261332</c:v>
                </c:pt>
                <c:pt idx="543">
                  <c:v>-7.425118267161634</c:v>
                </c:pt>
                <c:pt idx="544">
                  <c:v>-7.257405402305316</c:v>
                </c:pt>
                <c:pt idx="545">
                  <c:v>-7.097170026468616</c:v>
                </c:pt>
                <c:pt idx="546">
                  <c:v>-6.943924491467023</c:v>
                </c:pt>
                <c:pt idx="547">
                  <c:v>-6.797222651406877</c:v>
                </c:pt>
                <c:pt idx="548">
                  <c:v>-6.656655539530492</c:v>
                </c:pt>
                <c:pt idx="549">
                  <c:v>-6.521847574427215</c:v>
                </c:pt>
                <c:pt idx="550">
                  <c:v>-6.392453221499163</c:v>
                </c:pt>
                <c:pt idx="551">
                  <c:v>-6.268154047195701</c:v>
                </c:pt>
                <c:pt idx="552">
                  <c:v>-6.148656113143957</c:v>
                </c:pt>
                <c:pt idx="553">
                  <c:v>-6.033687665283433</c:v>
                </c:pt>
                <c:pt idx="554">
                  <c:v>-5.922997079763453</c:v>
                </c:pt>
                <c:pt idx="555">
                  <c:v>-5.816351032924527</c:v>
                </c:pt>
                <c:pt idx="556">
                  <c:v>-5.713532867353156</c:v>
                </c:pt>
                <c:pt idx="557">
                  <c:v>-5.614341129930871</c:v>
                </c:pt>
                <c:pt idx="558">
                  <c:v>-5.518588261119591</c:v>
                </c:pt>
                <c:pt idx="559">
                  <c:v>-5.426099417540003</c:v>
                </c:pt>
                <c:pt idx="560">
                  <c:v>-5.336711412292105</c:v>
                </c:pt>
                <c:pt idx="561">
                  <c:v>-5.25027175950654</c:v>
                </c:pt>
                <c:pt idx="562">
                  <c:v>-5.166637811358692</c:v>
                </c:pt>
                <c:pt idx="563">
                  <c:v>-5.085675977271939</c:v>
                </c:pt>
                <c:pt idx="564">
                  <c:v>-5.007261016320603</c:v>
                </c:pt>
                <c:pt idx="565">
                  <c:v>-4.931275394949555</c:v>
                </c:pt>
                <c:pt idx="566">
                  <c:v>-4.857608703082965</c:v>
                </c:pt>
                <c:pt idx="567">
                  <c:v>-4.786157122521814</c:v>
                </c:pt>
                <c:pt idx="568">
                  <c:v>-4.716822942247527</c:v>
                </c:pt>
                <c:pt idx="569">
                  <c:v>-4.64951411587312</c:v>
                </c:pt>
                <c:pt idx="570">
                  <c:v>-4.584143857027109</c:v>
                </c:pt>
                <c:pt idx="571">
                  <c:v>-4.520630268930343</c:v>
                </c:pt>
                <c:pt idx="572">
                  <c:v>-4.458896004841432</c:v>
                </c:pt>
                <c:pt idx="573">
                  <c:v>-4.398867956410791</c:v>
                </c:pt>
                <c:pt idx="574">
                  <c:v>-4.340476967303261</c:v>
                </c:pt>
                <c:pt idx="575">
                  <c:v>-4.283657569730953</c:v>
                </c:pt>
                <c:pt idx="576">
                  <c:v>-4.228347741786111</c:v>
                </c:pt>
                <c:pt idx="577">
                  <c:v>-4.174488683683132</c:v>
                </c:pt>
                <c:pt idx="578">
                  <c:v>-4.122024611212733</c:v>
                </c:pt>
                <c:pt idx="579">
                  <c:v>-4.070902564883151</c:v>
                </c:pt>
                <c:pt idx="580">
                  <c:v>-4.021072233375762</c:v>
                </c:pt>
                <c:pt idx="581">
                  <c:v>-3.972485790078065</c:v>
                </c:pt>
                <c:pt idx="582">
                  <c:v>-3.92509774157768</c:v>
                </c:pt>
                <c:pt idx="583">
                  <c:v>-3.878864787108588</c:v>
                </c:pt>
                <c:pt idx="584">
                  <c:v>-3.833745688036933</c:v>
                </c:pt>
                <c:pt idx="585">
                  <c:v>-3.789701146559596</c:v>
                </c:pt>
                <c:pt idx="586">
                  <c:v>-3.746693692865671</c:v>
                </c:pt>
                <c:pt idx="587">
                  <c:v>-3.704687580079906</c:v>
                </c:pt>
                <c:pt idx="588">
                  <c:v>-3.663648686369103</c:v>
                </c:pt>
                <c:pt idx="589">
                  <c:v>-3.623544423648097</c:v>
                </c:pt>
                <c:pt idx="590">
                  <c:v>-3.584343652371995</c:v>
                </c:pt>
                <c:pt idx="591">
                  <c:v>-3.546016601946534</c:v>
                </c:pt>
                <c:pt idx="592">
                  <c:v>-3.508534796329053</c:v>
                </c:pt>
                <c:pt idx="593">
                  <c:v>-3.47187098442943</c:v>
                </c:pt>
                <c:pt idx="594">
                  <c:v>-3.435999074953503</c:v>
                </c:pt>
                <c:pt idx="595">
                  <c:v>-3.400894075361652</c:v>
                </c:pt>
                <c:pt idx="596">
                  <c:v>-3.366532034642482</c:v>
                </c:pt>
                <c:pt idx="597">
                  <c:v>-3.332889989626278</c:v>
                </c:pt>
                <c:pt idx="598">
                  <c:v>-3.299945914585398</c:v>
                </c:pt>
                <c:pt idx="599">
                  <c:v>-3.267678673889196</c:v>
                </c:pt>
                <c:pt idx="600">
                  <c:v>-3.236067977499653</c:v>
                </c:pt>
                <c:pt idx="601">
                  <c:v>-3.205094339110839</c:v>
                </c:pt>
                <c:pt idx="602">
                  <c:v>-3.174739036750766</c:v>
                </c:pt>
                <c:pt idx="603">
                  <c:v>-3.14498407567828</c:v>
                </c:pt>
                <c:pt idx="604">
                  <c:v>-3.115812153420528</c:v>
                </c:pt>
                <c:pt idx="605">
                  <c:v>-3.087206626808292</c:v>
                </c:pt>
                <c:pt idx="606">
                  <c:v>-3.059151480877238</c:v>
                </c:pt>
                <c:pt idx="607">
                  <c:v>-3.031631299513049</c:v>
                </c:pt>
                <c:pt idx="608">
                  <c:v>-3.00463123772737</c:v>
                </c:pt>
                <c:pt idx="609">
                  <c:v>-2.978136995459857</c:v>
                </c:pt>
                <c:pt idx="610">
                  <c:v>-2.952134792809225</c:v>
                </c:pt>
                <c:pt idx="611">
                  <c:v>-2.926611346603146</c:v>
                </c:pt>
                <c:pt idx="612">
                  <c:v>-2.901553848223342</c:v>
                </c:pt>
                <c:pt idx="613">
                  <c:v>-2.87694994260812</c:v>
                </c:pt>
                <c:pt idx="614">
                  <c:v>-2.852787708360029</c:v>
                </c:pt>
                <c:pt idx="615">
                  <c:v>-2.829055638891396</c:v>
                </c:pt>
                <c:pt idx="616">
                  <c:v>-2.805742624545092</c:v>
                </c:pt>
                <c:pt idx="617">
                  <c:v>-2.782837935632186</c:v>
                </c:pt>
                <c:pt idx="618">
                  <c:v>-2.760331206332102</c:v>
                </c:pt>
                <c:pt idx="619">
                  <c:v>-2.738212419404536</c:v>
                </c:pt>
                <c:pt idx="620">
                  <c:v>-2.716471891665774</c:v>
                </c:pt>
                <c:pt idx="621">
                  <c:v>-2.695100260185217</c:v>
                </c:pt>
                <c:pt idx="622">
                  <c:v>-2.67408846916075</c:v>
                </c:pt>
                <c:pt idx="623">
                  <c:v>-2.653427757434356</c:v>
                </c:pt>
                <c:pt idx="624">
                  <c:v>-2.633109646611816</c:v>
                </c:pt>
                <c:pt idx="625">
                  <c:v>-2.613125929752662</c:v>
                </c:pt>
                <c:pt idx="626">
                  <c:v>-2.593468660598717</c:v>
                </c:pt>
                <c:pt idx="627">
                  <c:v>-2.574130143311523</c:v>
                </c:pt>
                <c:pt idx="628">
                  <c:v>-2.555102922690838</c:v>
                </c:pt>
                <c:pt idx="629">
                  <c:v>-2.536379774848084</c:v>
                </c:pt>
                <c:pt idx="630">
                  <c:v>-2.517953698310265</c:v>
                </c:pt>
                <c:pt idx="631">
                  <c:v>-2.499817905531336</c:v>
                </c:pt>
                <c:pt idx="632">
                  <c:v>-2.481965814789433</c:v>
                </c:pt>
                <c:pt idx="633">
                  <c:v>-2.464391042449635</c:v>
                </c:pt>
                <c:pt idx="634">
                  <c:v>-2.447087395573193</c:v>
                </c:pt>
                <c:pt idx="635">
                  <c:v>-2.430048864855218</c:v>
                </c:pt>
                <c:pt idx="636">
                  <c:v>-2.413269617873972</c:v>
                </c:pt>
                <c:pt idx="637">
                  <c:v>-2.396743992635799</c:v>
                </c:pt>
                <c:pt idx="638">
                  <c:v>-2.380466491400722</c:v>
                </c:pt>
                <c:pt idx="639">
                  <c:v>-2.364431774774567</c:v>
                </c:pt>
                <c:pt idx="640">
                  <c:v>-2.348634656054283</c:v>
                </c:pt>
                <c:pt idx="641">
                  <c:v>-2.333070095813898</c:v>
                </c:pt>
                <c:pt idx="642">
                  <c:v>-2.317733196719241</c:v>
                </c:pt>
                <c:pt idx="643">
                  <c:v>-2.302619198560223</c:v>
                </c:pt>
                <c:pt idx="644">
                  <c:v>-2.287723473490129</c:v>
                </c:pt>
                <c:pt idx="645">
                  <c:v>-2.273041521461898</c:v>
                </c:pt>
                <c:pt idx="646">
                  <c:v>-2.258568965851958</c:v>
                </c:pt>
                <c:pt idx="647">
                  <c:v>-2.244301549262694</c:v>
                </c:pt>
                <c:pt idx="648">
                  <c:v>-2.230235129495084</c:v>
                </c:pt>
                <c:pt idx="649">
                  <c:v>-2.216365675683514</c:v>
                </c:pt>
                <c:pt idx="650">
                  <c:v>-2.202689264585215</c:v>
                </c:pt>
                <c:pt idx="651">
                  <c:v>-2.189202077017136</c:v>
                </c:pt>
                <c:pt idx="652">
                  <c:v>-2.175900394433477</c:v>
                </c:pt>
                <c:pt idx="653">
                  <c:v>-2.162780595637436</c:v>
                </c:pt>
                <c:pt idx="654">
                  <c:v>-2.149839153621086</c:v>
                </c:pt>
                <c:pt idx="655">
                  <c:v>-2.137072632527568</c:v>
                </c:pt>
                <c:pt idx="656">
                  <c:v>-2.124477684730143</c:v>
                </c:pt>
                <c:pt idx="657">
                  <c:v>-2.112051048022871</c:v>
                </c:pt>
                <c:pt idx="658">
                  <c:v>-2.099789542917978</c:v>
                </c:pt>
                <c:pt idx="659">
                  <c:v>-2.087690070045217</c:v>
                </c:pt>
                <c:pt idx="660">
                  <c:v>-2.075749607648755</c:v>
                </c:pt>
                <c:pt idx="661">
                  <c:v>-2.063965209177352</c:v>
                </c:pt>
                <c:pt idx="662">
                  <c:v>-2.052334000963794</c:v>
                </c:pt>
                <c:pt idx="663">
                  <c:v>-2.040853179989757</c:v>
                </c:pt>
                <c:pt idx="664">
                  <c:v>-2.029520011732442</c:v>
                </c:pt>
                <c:pt idx="665">
                  <c:v>-2.018331828089528</c:v>
                </c:pt>
                <c:pt idx="666">
                  <c:v>-2.00728602537912</c:v>
                </c:pt>
                <c:pt idx="667">
                  <c:v>-1.996380062411575</c:v>
                </c:pt>
                <c:pt idx="668">
                  <c:v>-1.985611458630182</c:v>
                </c:pt>
                <c:pt idx="669">
                  <c:v>-1.974977792317875</c:v>
                </c:pt>
                <c:pt idx="670">
                  <c:v>-1.964476698867222</c:v>
                </c:pt>
                <c:pt idx="671">
                  <c:v>-1.954105869111145</c:v>
                </c:pt>
                <c:pt idx="672">
                  <c:v>-1.94386304771186</c:v>
                </c:pt>
                <c:pt idx="673">
                  <c:v>-1.9337460316057</c:v>
                </c:pt>
                <c:pt idx="674">
                  <c:v>-1.923752668501576</c:v>
                </c:pt>
                <c:pt idx="675">
                  <c:v>-1.913880855430921</c:v>
                </c:pt>
                <c:pt idx="676">
                  <c:v>-1.904128537347067</c:v>
                </c:pt>
                <c:pt idx="677">
                  <c:v>-1.894493705772118</c:v>
                </c:pt>
                <c:pt idx="678">
                  <c:v>-1.884974397489429</c:v>
                </c:pt>
                <c:pt idx="679">
                  <c:v>-1.875568693279928</c:v>
                </c:pt>
                <c:pt idx="680">
                  <c:v>-1.86627471670055</c:v>
                </c:pt>
                <c:pt idx="681">
                  <c:v>-1.857090632903189</c:v>
                </c:pt>
                <c:pt idx="682">
                  <c:v>-1.848014647492579</c:v>
                </c:pt>
                <c:pt idx="683">
                  <c:v>-1.839045005421628</c:v>
                </c:pt>
                <c:pt idx="684">
                  <c:v>-1.830179989922786</c:v>
                </c:pt>
                <c:pt idx="685">
                  <c:v>-1.821417921474067</c:v>
                </c:pt>
                <c:pt idx="686">
                  <c:v>-1.812757156798439</c:v>
                </c:pt>
                <c:pt idx="687">
                  <c:v>-1.804196087895317</c:v>
                </c:pt>
                <c:pt idx="688">
                  <c:v>-1.795733141102982</c:v>
                </c:pt>
                <c:pt idx="689">
                  <c:v>-1.787366776190754</c:v>
                </c:pt>
                <c:pt idx="690">
                  <c:v>-1.779095485479856</c:v>
                </c:pt>
                <c:pt idx="691">
                  <c:v>-1.77091779299189</c:v>
                </c:pt>
                <c:pt idx="692">
                  <c:v>-1.762832253623923</c:v>
                </c:pt>
                <c:pt idx="693">
                  <c:v>-1.754837452349245</c:v>
                </c:pt>
                <c:pt idx="694">
                  <c:v>-1.746932003442828</c:v>
                </c:pt>
                <c:pt idx="695">
                  <c:v>-1.739114549730633</c:v>
                </c:pt>
                <c:pt idx="696">
                  <c:v>-1.731383761861905</c:v>
                </c:pt>
                <c:pt idx="697">
                  <c:v>-1.723738337603631</c:v>
                </c:pt>
                <c:pt idx="698">
                  <c:v>-1.716177001156392</c:v>
                </c:pt>
                <c:pt idx="699">
                  <c:v>-1.708698502490836</c:v>
                </c:pt>
                <c:pt idx="700">
                  <c:v>-1.701301616704075</c:v>
                </c:pt>
                <c:pt idx="701">
                  <c:v>-1.693985143395291</c:v>
                </c:pt>
                <c:pt idx="702">
                  <c:v>-1.6867479060599</c:v>
                </c:pt>
                <c:pt idx="703">
                  <c:v>-1.679588751501622</c:v>
                </c:pt>
                <c:pt idx="704">
                  <c:v>-1.672506549261854</c:v>
                </c:pt>
                <c:pt idx="705">
                  <c:v>-1.665500191065746</c:v>
                </c:pt>
                <c:pt idx="706">
                  <c:v>-1.658568590284423</c:v>
                </c:pt>
                <c:pt idx="707">
                  <c:v>-1.651710681412788</c:v>
                </c:pt>
                <c:pt idx="708">
                  <c:v>-1.644925419562409</c:v>
                </c:pt>
                <c:pt idx="709">
                  <c:v>-1.638211779968962</c:v>
                </c:pt>
                <c:pt idx="710">
                  <c:v>-1.631568757513749</c:v>
                </c:pt>
                <c:pt idx="711">
                  <c:v>-1.624995366258838</c:v>
                </c:pt>
                <c:pt idx="712">
                  <c:v>-1.618490638995359</c:v>
                </c:pt>
                <c:pt idx="713">
                  <c:v>-1.612053626804526</c:v>
                </c:pt>
                <c:pt idx="714">
                  <c:v>-1.605683398630986</c:v>
                </c:pt>
                <c:pt idx="715">
                  <c:v>-1.599379040868065</c:v>
                </c:pt>
                <c:pt idx="716">
                  <c:v>-1.59313965695455</c:v>
                </c:pt>
                <c:pt idx="717">
                  <c:v>-1.586964366982627</c:v>
                </c:pt>
                <c:pt idx="718">
                  <c:v>-1.580852307316606</c:v>
                </c:pt>
                <c:pt idx="719">
                  <c:v>-1.574802630222108</c:v>
                </c:pt>
                <c:pt idx="720">
                  <c:v>-1.568814503505369</c:v>
                </c:pt>
                <c:pt idx="721">
                  <c:v>-1.562887110162336</c:v>
                </c:pt>
                <c:pt idx="722">
                  <c:v>-1.557019648037261</c:v>
                </c:pt>
                <c:pt idx="723">
                  <c:v>-1.551211329490484</c:v>
                </c:pt>
                <c:pt idx="724">
                  <c:v>-1.54546138107512</c:v>
                </c:pt>
                <c:pt idx="725">
                  <c:v>-1.539769043222371</c:v>
                </c:pt>
                <c:pt idx="726">
                  <c:v>-1.534133569935209</c:v>
                </c:pt>
                <c:pt idx="727">
                  <c:v>-1.528554228490147</c:v>
                </c:pt>
                <c:pt idx="728">
                  <c:v>-1.523030299146877</c:v>
                </c:pt>
                <c:pt idx="729">
                  <c:v>-1.517561074865516</c:v>
                </c:pt>
                <c:pt idx="730">
                  <c:v>-1.512145861031233</c:v>
                </c:pt>
                <c:pt idx="731">
                  <c:v>-1.506783975186039</c:v>
                </c:pt>
                <c:pt idx="732">
                  <c:v>-1.501474746767518</c:v>
                </c:pt>
                <c:pt idx="733">
                  <c:v>-1.496217516854292</c:v>
                </c:pt>
                <c:pt idx="734">
                  <c:v>-1.491011637918018</c:v>
                </c:pt>
                <c:pt idx="735">
                  <c:v>-1.485856473581725</c:v>
                </c:pt>
                <c:pt idx="736">
                  <c:v>-1.480751398384303</c:v>
                </c:pt>
                <c:pt idx="737">
                  <c:v>-1.475695797550954</c:v>
                </c:pt>
                <c:pt idx="738">
                  <c:v>-1.470689066769445</c:v>
                </c:pt>
                <c:pt idx="739">
                  <c:v>-1.465730611971977</c:v>
                </c:pt>
                <c:pt idx="740">
                  <c:v>-1.460819849122522</c:v>
                </c:pt>
                <c:pt idx="741">
                  <c:v>-1.455956204009451</c:v>
                </c:pt>
                <c:pt idx="742">
                  <c:v>-1.451139112043319</c:v>
                </c:pt>
                <c:pt idx="743">
                  <c:v>-1.446368018059644</c:v>
                </c:pt>
                <c:pt idx="744">
                  <c:v>-1.441642376126547</c:v>
                </c:pt>
                <c:pt idx="745">
                  <c:v>-1.436961649357104</c:v>
                </c:pt>
                <c:pt idx="746">
                  <c:v>-1.432325309726285</c:v>
                </c:pt>
                <c:pt idx="747">
                  <c:v>-1.427732837892345</c:v>
                </c:pt>
                <c:pt idx="748">
                  <c:v>-1.423183723022548</c:v>
                </c:pt>
                <c:pt idx="749">
                  <c:v>-1.418677462623088</c:v>
                </c:pt>
                <c:pt idx="750">
                  <c:v>-1.414213562373106</c:v>
                </c:pt>
                <c:pt idx="751">
                  <c:v>-1.409791535962679</c:v>
                </c:pt>
                <c:pt idx="752">
                  <c:v>-1.405410904934674</c:v>
                </c:pt>
                <c:pt idx="753">
                  <c:v>-1.40107119853036</c:v>
                </c:pt>
                <c:pt idx="754">
                  <c:v>-1.39677195353867</c:v>
                </c:pt>
                <c:pt idx="755">
                  <c:v>-1.392512714149024</c:v>
                </c:pt>
                <c:pt idx="756">
                  <c:v>-1.3882930318076</c:v>
                </c:pt>
                <c:pt idx="757">
                  <c:v>-1.384112465076976</c:v>
                </c:pt>
                <c:pt idx="758">
                  <c:v>-1.379970579499036</c:v>
                </c:pt>
                <c:pt idx="759">
                  <c:v>-1.375866947461063</c:v>
                </c:pt>
                <c:pt idx="760">
                  <c:v>-1.371801148064931</c:v>
                </c:pt>
                <c:pt idx="761">
                  <c:v>-1.367772766999306</c:v>
                </c:pt>
                <c:pt idx="762">
                  <c:v>-1.363781396414785</c:v>
                </c:pt>
                <c:pt idx="763">
                  <c:v>-1.35982663480189</c:v>
                </c:pt>
                <c:pt idx="764">
                  <c:v>-1.355908086871841</c:v>
                </c:pt>
                <c:pt idx="765">
                  <c:v>-1.35202536344004</c:v>
                </c:pt>
                <c:pt idx="766">
                  <c:v>-1.348178081312182</c:v>
                </c:pt>
                <c:pt idx="767">
                  <c:v>-1.344365863172941</c:v>
                </c:pt>
                <c:pt idx="768">
                  <c:v>-1.340588337477156</c:v>
                </c:pt>
                <c:pt idx="769">
                  <c:v>-1.336845138343443</c:v>
                </c:pt>
                <c:pt idx="770">
                  <c:v>-1.333135905450186</c:v>
                </c:pt>
                <c:pt idx="771">
                  <c:v>-1.329460283933839</c:v>
                </c:pt>
                <c:pt idx="772">
                  <c:v>-1.325817924289473</c:v>
                </c:pt>
                <c:pt idx="773">
                  <c:v>-1.322208482273524</c:v>
                </c:pt>
                <c:pt idx="774">
                  <c:v>-1.31863161880867</c:v>
                </c:pt>
                <c:pt idx="775">
                  <c:v>-1.315086999890799</c:v>
                </c:pt>
                <c:pt idx="776">
                  <c:v>-1.311574296498003</c:v>
                </c:pt>
                <c:pt idx="777">
                  <c:v>-1.308093184501553</c:v>
                </c:pt>
                <c:pt idx="778">
                  <c:v>-1.3046433445788</c:v>
                </c:pt>
                <c:pt idx="779">
                  <c:v>-1.301224462127962</c:v>
                </c:pt>
                <c:pt idx="780">
                  <c:v>-1.297836227184742</c:v>
                </c:pt>
                <c:pt idx="781">
                  <c:v>-1.294478334340734</c:v>
                </c:pt>
                <c:pt idx="782">
                  <c:v>-1.291150482663575</c:v>
                </c:pt>
                <c:pt idx="783">
                  <c:v>-1.2878523756188</c:v>
                </c:pt>
                <c:pt idx="784">
                  <c:v>-1.284583720993346</c:v>
                </c:pt>
                <c:pt idx="785">
                  <c:v>-1.281344230820692</c:v>
                </c:pt>
                <c:pt idx="786">
                  <c:v>-1.27813362130756</c:v>
                </c:pt>
                <c:pt idx="787">
                  <c:v>-1.274951612762168</c:v>
                </c:pt>
                <c:pt idx="788">
                  <c:v>-1.271797929523984</c:v>
                </c:pt>
                <c:pt idx="789">
                  <c:v>-1.268672299894945</c:v>
                </c:pt>
                <c:pt idx="790">
                  <c:v>-1.265574456072105</c:v>
                </c:pt>
                <c:pt idx="791">
                  <c:v>-1.262504134081691</c:v>
                </c:pt>
                <c:pt idx="792">
                  <c:v>-1.259461073714507</c:v>
                </c:pt>
                <c:pt idx="793">
                  <c:v>-1.256445018462685</c:v>
                </c:pt>
                <c:pt idx="794">
                  <c:v>-1.253455715457723</c:v>
                </c:pt>
                <c:pt idx="795">
                  <c:v>-1.2504929154098</c:v>
                </c:pt>
                <c:pt idx="796">
                  <c:v>-1.247556372548329</c:v>
                </c:pt>
                <c:pt idx="797">
                  <c:v>-1.244645844563715</c:v>
                </c:pt>
                <c:pt idx="798">
                  <c:v>-1.241761092550297</c:v>
                </c:pt>
                <c:pt idx="799">
                  <c:v>-1.23890188095045</c:v>
                </c:pt>
                <c:pt idx="800">
                  <c:v>-1.236067977499805</c:v>
                </c:pt>
                <c:pt idx="801">
                  <c:v>-1.233259153173575</c:v>
                </c:pt>
                <c:pt idx="802">
                  <c:v>-1.230475182133954</c:v>
                </c:pt>
                <c:pt idx="803">
                  <c:v>-1.227715841678572</c:v>
                </c:pt>
                <c:pt idx="804">
                  <c:v>-1.22498091218997</c:v>
                </c:pt>
                <c:pt idx="805">
                  <c:v>-1.222270177086084</c:v>
                </c:pt>
                <c:pt idx="806">
                  <c:v>-1.219583422771703</c:v>
                </c:pt>
                <c:pt idx="807">
                  <c:v>-1.216920438590894</c:v>
                </c:pt>
                <c:pt idx="808">
                  <c:v>-1.214281016780354</c:v>
                </c:pt>
                <c:pt idx="809">
                  <c:v>-1.211664952423685</c:v>
                </c:pt>
                <c:pt idx="810">
                  <c:v>-1.209072043406557</c:v>
                </c:pt>
                <c:pt idx="811">
                  <c:v>-1.206502090372754</c:v>
                </c:pt>
                <c:pt idx="812">
                  <c:v>-1.203954896681068</c:v>
                </c:pt>
                <c:pt idx="813">
                  <c:v>-1.201430268363028</c:v>
                </c:pt>
                <c:pt idx="814">
                  <c:v>-1.19892801408146</c:v>
                </c:pt>
                <c:pt idx="815">
                  <c:v>-1.196447945089822</c:v>
                </c:pt>
                <c:pt idx="816">
                  <c:v>-1.193989875192354</c:v>
                </c:pt>
                <c:pt idx="817">
                  <c:v>-1.191553620704958</c:v>
                </c:pt>
                <c:pt idx="818">
                  <c:v>-1.189139000416854</c:v>
                </c:pt>
                <c:pt idx="819">
                  <c:v>-1.186745835552949</c:v>
                </c:pt>
                <c:pt idx="820">
                  <c:v>-1.184373949736934</c:v>
                </c:pt>
                <c:pt idx="821">
                  <c:v>-1.182023168955075</c:v>
                </c:pt>
                <c:pt idx="822">
                  <c:v>-1.179693321520688</c:v>
                </c:pt>
                <c:pt idx="823">
                  <c:v>-1.177384238039294</c:v>
                </c:pt>
                <c:pt idx="824">
                  <c:v>-1.175095751374414</c:v>
                </c:pt>
                <c:pt idx="825">
                  <c:v>-1.172827696614025</c:v>
                </c:pt>
                <c:pt idx="826">
                  <c:v>-1.170579911037627</c:v>
                </c:pt>
                <c:pt idx="827">
                  <c:v>-1.168352234083938</c:v>
                </c:pt>
                <c:pt idx="828">
                  <c:v>-1.166144507319184</c:v>
                </c:pt>
                <c:pt idx="829">
                  <c:v>-1.163956574405978</c:v>
                </c:pt>
                <c:pt idx="830">
                  <c:v>-1.161788281072782</c:v>
                </c:pt>
                <c:pt idx="831">
                  <c:v>-1.159639475083929</c:v>
                </c:pt>
                <c:pt idx="832">
                  <c:v>-1.157510006210197</c:v>
                </c:pt>
                <c:pt idx="833">
                  <c:v>-1.15539972619993</c:v>
                </c:pt>
                <c:pt idx="834">
                  <c:v>-1.153308488750684</c:v>
                </c:pt>
                <c:pt idx="835">
                  <c:v>-1.151236149481393</c:v>
                </c:pt>
                <c:pt idx="836">
                  <c:v>-1.149182565905047</c:v>
                </c:pt>
                <c:pt idx="837">
                  <c:v>-1.14714759740187</c:v>
                </c:pt>
                <c:pt idx="838">
                  <c:v>-1.145131105192974</c:v>
                </c:pt>
                <c:pt idx="839">
                  <c:v>-1.143132952314507</c:v>
                </c:pt>
                <c:pt idx="840">
                  <c:v>-1.141153003592257</c:v>
                </c:pt>
                <c:pt idx="841">
                  <c:v>-1.139191125616722</c:v>
                </c:pt>
                <c:pt idx="842">
                  <c:v>-1.137247186718627</c:v>
                </c:pt>
                <c:pt idx="843">
                  <c:v>-1.135321056944882</c:v>
                </c:pt>
                <c:pt idx="844">
                  <c:v>-1.133412608034971</c:v>
                </c:pt>
                <c:pt idx="845">
                  <c:v>-1.131521713397765</c:v>
                </c:pt>
                <c:pt idx="846">
                  <c:v>-1.129648248088749</c:v>
                </c:pt>
                <c:pt idx="847">
                  <c:v>-1.127792088787656</c:v>
                </c:pt>
                <c:pt idx="848">
                  <c:v>-1.1259531137765</c:v>
                </c:pt>
                <c:pt idx="849">
                  <c:v>-1.124131202917999</c:v>
                </c:pt>
                <c:pt idx="850">
                  <c:v>-1.122326237634376</c:v>
                </c:pt>
                <c:pt idx="851">
                  <c:v>-1.120538100886549</c:v>
                </c:pt>
                <c:pt idx="852">
                  <c:v>-1.11876667715367</c:v>
                </c:pt>
                <c:pt idx="853">
                  <c:v>-1.117011852413043</c:v>
                </c:pt>
                <c:pt idx="854">
                  <c:v>-1.115273514120383</c:v>
                </c:pt>
                <c:pt idx="855">
                  <c:v>-1.113551551190429</c:v>
                </c:pt>
                <c:pt idx="856">
                  <c:v>-1.111845853977893</c:v>
                </c:pt>
                <c:pt idx="857">
                  <c:v>-1.11015631425875</c:v>
                </c:pt>
                <c:pt idx="858">
                  <c:v>-1.108482825211845</c:v>
                </c:pt>
                <c:pt idx="859">
                  <c:v>-1.106825281400831</c:v>
                </c:pt>
                <c:pt idx="860">
                  <c:v>-1.105183578756415</c:v>
                </c:pt>
                <c:pt idx="861">
                  <c:v>-1.103557614558917</c:v>
                </c:pt>
                <c:pt idx="862">
                  <c:v>-1.101947287421135</c:v>
                </c:pt>
                <c:pt idx="863">
                  <c:v>-1.100352497271499</c:v>
                </c:pt>
                <c:pt idx="864">
                  <c:v>-1.098773145337524</c:v>
                </c:pt>
                <c:pt idx="865">
                  <c:v>-1.097209134129552</c:v>
                </c:pt>
                <c:pt idx="866">
                  <c:v>-1.095660367424765</c:v>
                </c:pt>
                <c:pt idx="867">
                  <c:v>-1.094126750251483</c:v>
                </c:pt>
                <c:pt idx="868">
                  <c:v>-1.092608188873734</c:v>
                </c:pt>
                <c:pt idx="869">
                  <c:v>-1.091104590776081</c:v>
                </c:pt>
                <c:pt idx="870">
                  <c:v>-1.08961586464872</c:v>
                </c:pt>
                <c:pt idx="871">
                  <c:v>-1.088141920372826</c:v>
                </c:pt>
                <c:pt idx="872">
                  <c:v>-1.08668266900616</c:v>
                </c:pt>
                <c:pt idx="873">
                  <c:v>-1.085238022768914</c:v>
                </c:pt>
                <c:pt idx="874">
                  <c:v>-1.083807895029806</c:v>
                </c:pt>
                <c:pt idx="875">
                  <c:v>-1.082392200292408</c:v>
                </c:pt>
                <c:pt idx="876">
                  <c:v>-1.080990854181712</c:v>
                </c:pt>
                <c:pt idx="877">
                  <c:v>-1.079603773430924</c:v>
                </c:pt>
                <c:pt idx="878">
                  <c:v>-1.078230875868485</c:v>
                </c:pt>
                <c:pt idx="879">
                  <c:v>-1.076872080405312</c:v>
                </c:pt>
                <c:pt idx="880">
                  <c:v>-1.075527307022262</c:v>
                </c:pt>
                <c:pt idx="881">
                  <c:v>-1.0741964767578</c:v>
                </c:pt>
                <c:pt idx="882">
                  <c:v>-1.072879511695893</c:v>
                </c:pt>
                <c:pt idx="883">
                  <c:v>-1.071576334954092</c:v>
                </c:pt>
                <c:pt idx="884">
                  <c:v>-1.070286870671836</c:v>
                </c:pt>
                <c:pt idx="885">
                  <c:v>-1.06901104399894</c:v>
                </c:pt>
                <c:pt idx="886">
                  <c:v>-1.067748781084291</c:v>
                </c:pt>
                <c:pt idx="887">
                  <c:v>-1.066500009064729</c:v>
                </c:pt>
                <c:pt idx="888">
                  <c:v>-1.065264656054121</c:v>
                </c:pt>
                <c:pt idx="889">
                  <c:v>-1.064042651132625</c:v>
                </c:pt>
                <c:pt idx="890">
                  <c:v>-1.062833924336127</c:v>
                </c:pt>
                <c:pt idx="891">
                  <c:v>-1.06163840664587</c:v>
                </c:pt>
                <c:pt idx="892">
                  <c:v>-1.060456029978253</c:v>
                </c:pt>
                <c:pt idx="893">
                  <c:v>-1.059286727174806</c:v>
                </c:pt>
                <c:pt idx="894">
                  <c:v>-1.058130431992336</c:v>
                </c:pt>
                <c:pt idx="895">
                  <c:v>-1.056987079093246</c:v>
                </c:pt>
                <c:pt idx="896">
                  <c:v>-1.05585660403601</c:v>
                </c:pt>
                <c:pt idx="897">
                  <c:v>-1.054738943265824</c:v>
                </c:pt>
                <c:pt idx="898">
                  <c:v>-1.053634034105405</c:v>
                </c:pt>
                <c:pt idx="899">
                  <c:v>-1.052541814745954</c:v>
                </c:pt>
                <c:pt idx="900">
                  <c:v>-1.05146222423828</c:v>
                </c:pt>
                <c:pt idx="901">
                  <c:v>-1.050395202484061</c:v>
                </c:pt>
                <c:pt idx="902">
                  <c:v>-1.049340690227274</c:v>
                </c:pt>
                <c:pt idx="903">
                  <c:v>-1.048298629045759</c:v>
                </c:pt>
                <c:pt idx="904">
                  <c:v>-1.047268961342936</c:v>
                </c:pt>
                <c:pt idx="905">
                  <c:v>-1.04625163033966</c:v>
                </c:pt>
                <c:pt idx="906">
                  <c:v>-1.045246580066227</c:v>
                </c:pt>
                <c:pt idx="907">
                  <c:v>-1.044253755354507</c:v>
                </c:pt>
                <c:pt idx="908">
                  <c:v>-1.043273101830222</c:v>
                </c:pt>
                <c:pt idx="909">
                  <c:v>-1.042304565905355</c:v>
                </c:pt>
                <c:pt idx="910">
                  <c:v>-1.041348094770693</c:v>
                </c:pt>
                <c:pt idx="911">
                  <c:v>-1.040403636388503</c:v>
                </c:pt>
                <c:pt idx="912">
                  <c:v>-1.039471139485334</c:v>
                </c:pt>
                <c:pt idx="913">
                  <c:v>-1.038550553544942</c:v>
                </c:pt>
                <c:pt idx="914">
                  <c:v>-1.037641828801351</c:v>
                </c:pt>
                <c:pt idx="915">
                  <c:v>-1.036744916232028</c:v>
                </c:pt>
                <c:pt idx="916">
                  <c:v>-1.035859767551178</c:v>
                </c:pt>
                <c:pt idx="917">
                  <c:v>-1.034986335203171</c:v>
                </c:pt>
                <c:pt idx="918">
                  <c:v>-1.03412457235607</c:v>
                </c:pt>
                <c:pt idx="919">
                  <c:v>-1.033274432895286</c:v>
                </c:pt>
                <c:pt idx="920">
                  <c:v>-1.032435871417351</c:v>
                </c:pt>
                <c:pt idx="921">
                  <c:v>-1.031608843223789</c:v>
                </c:pt>
                <c:pt idx="922">
                  <c:v>-1.030793304315113</c:v>
                </c:pt>
                <c:pt idx="923">
                  <c:v>-1.029989211384924</c:v>
                </c:pt>
                <c:pt idx="924">
                  <c:v>-1.029196521814122</c:v>
                </c:pt>
                <c:pt idx="925">
                  <c:v>-1.028415193665219</c:v>
                </c:pt>
                <c:pt idx="926">
                  <c:v>-1.027645185676764</c:v>
                </c:pt>
                <c:pt idx="927">
                  <c:v>-1.026886457257866</c:v>
                </c:pt>
                <c:pt idx="928">
                  <c:v>-1.026138968482823</c:v>
                </c:pt>
                <c:pt idx="929">
                  <c:v>-1.025402680085851</c:v>
                </c:pt>
                <c:pt idx="930">
                  <c:v>-1.02467755345591</c:v>
                </c:pt>
                <c:pt idx="931">
                  <c:v>-1.023963550631637</c:v>
                </c:pt>
                <c:pt idx="932">
                  <c:v>-1.023260634296366</c:v>
                </c:pt>
                <c:pt idx="933">
                  <c:v>-1.02256876777325</c:v>
                </c:pt>
                <c:pt idx="934">
                  <c:v>-1.021887915020477</c:v>
                </c:pt>
                <c:pt idx="935">
                  <c:v>-1.021218040626577</c:v>
                </c:pt>
                <c:pt idx="936">
                  <c:v>-1.020559109805827</c:v>
                </c:pt>
                <c:pt idx="937">
                  <c:v>-1.019911088393742</c:v>
                </c:pt>
                <c:pt idx="938">
                  <c:v>-1.019273942842656</c:v>
                </c:pt>
                <c:pt idx="939">
                  <c:v>-1.018647640217399</c:v>
                </c:pt>
                <c:pt idx="940">
                  <c:v>-1.018032148191051</c:v>
                </c:pt>
                <c:pt idx="941">
                  <c:v>-1.017427435040796</c:v>
                </c:pt>
                <c:pt idx="942">
                  <c:v>-1.01683346964385</c:v>
                </c:pt>
                <c:pt idx="943">
                  <c:v>-1.016250221473481</c:v>
                </c:pt>
                <c:pt idx="944">
                  <c:v>-1.015677660595113</c:v>
                </c:pt>
                <c:pt idx="945">
                  <c:v>-1.01511575766251</c:v>
                </c:pt>
                <c:pt idx="946">
                  <c:v>-1.014564483914042</c:v>
                </c:pt>
                <c:pt idx="947">
                  <c:v>-1.014023811169037</c:v>
                </c:pt>
                <c:pt idx="948">
                  <c:v>-1.01349371182421</c:v>
                </c:pt>
                <c:pt idx="949">
                  <c:v>-1.01297415885017</c:v>
                </c:pt>
                <c:pt idx="950">
                  <c:v>-1.01246512578801</c:v>
                </c:pt>
                <c:pt idx="951">
                  <c:v>-1.011966586745972</c:v>
                </c:pt>
                <c:pt idx="952">
                  <c:v>-1.011478516396187</c:v>
                </c:pt>
                <c:pt idx="953">
                  <c:v>-1.0110008899715</c:v>
                </c:pt>
                <c:pt idx="954">
                  <c:v>-1.01053368326236</c:v>
                </c:pt>
                <c:pt idx="955">
                  <c:v>-1.010076872613791</c:v>
                </c:pt>
                <c:pt idx="956">
                  <c:v>-1.009630434922437</c:v>
                </c:pt>
                <c:pt idx="957">
                  <c:v>-1.009194347633677</c:v>
                </c:pt>
                <c:pt idx="958">
                  <c:v>-1.008768588738817</c:v>
                </c:pt>
                <c:pt idx="959">
                  <c:v>-1.008353136772354</c:v>
                </c:pt>
                <c:pt idx="960">
                  <c:v>-1.007947970809304</c:v>
                </c:pt>
                <c:pt idx="961">
                  <c:v>-1.007553070462611</c:v>
                </c:pt>
                <c:pt idx="962">
                  <c:v>-1.007168415880623</c:v>
                </c:pt>
                <c:pt idx="963">
                  <c:v>-1.006793987744632</c:v>
                </c:pt>
                <c:pt idx="964">
                  <c:v>-1.006429767266491</c:v>
                </c:pt>
                <c:pt idx="965">
                  <c:v>-1.006075736186297</c:v>
                </c:pt>
                <c:pt idx="966">
                  <c:v>-1.005731876770138</c:v>
                </c:pt>
                <c:pt idx="967">
                  <c:v>-1.005398171807912</c:v>
                </c:pt>
                <c:pt idx="968">
                  <c:v>-1.005074604611214</c:v>
                </c:pt>
                <c:pt idx="969">
                  <c:v>-1.004761159011283</c:v>
                </c:pt>
                <c:pt idx="970">
                  <c:v>-1.004457819357024</c:v>
                </c:pt>
                <c:pt idx="971">
                  <c:v>-1.004164570513089</c:v>
                </c:pt>
                <c:pt idx="972">
                  <c:v>-1.003881397858022</c:v>
                </c:pt>
                <c:pt idx="973">
                  <c:v>-1.003608287282477</c:v>
                </c:pt>
                <c:pt idx="974">
                  <c:v>-1.003345225187492</c:v>
                </c:pt>
                <c:pt idx="975">
                  <c:v>-1.00309219848283</c:v>
                </c:pt>
                <c:pt idx="976">
                  <c:v>-1.002849194585384</c:v>
                </c:pt>
                <c:pt idx="977">
                  <c:v>-1.002616201417647</c:v>
                </c:pt>
                <c:pt idx="978">
                  <c:v>-1.002393207406237</c:v>
                </c:pt>
                <c:pt idx="979">
                  <c:v>-1.002180201480497</c:v>
                </c:pt>
                <c:pt idx="980">
                  <c:v>-1.001977173071146</c:v>
                </c:pt>
                <c:pt idx="981">
                  <c:v>-1.001784112108994</c:v>
                </c:pt>
                <c:pt idx="982">
                  <c:v>-1.001601009023728</c:v>
                </c:pt>
                <c:pt idx="983">
                  <c:v>-1.001427854742744</c:v>
                </c:pt>
                <c:pt idx="984">
                  <c:v>-1.001264640690054</c:v>
                </c:pt>
                <c:pt idx="985">
                  <c:v>-1.001111358785246</c:v>
                </c:pt>
                <c:pt idx="986">
                  <c:v>-1.000968001442504</c:v>
                </c:pt>
                <c:pt idx="987">
                  <c:v>-1.000834561569694</c:v>
                </c:pt>
                <c:pt idx="988">
                  <c:v>-1.000711032567505</c:v>
                </c:pt>
                <c:pt idx="989">
                  <c:v>-1.000597408328654</c:v>
                </c:pt>
                <c:pt idx="990">
                  <c:v>-1.000493683237146</c:v>
                </c:pt>
                <c:pt idx="991">
                  <c:v>-1.000399852167597</c:v>
                </c:pt>
                <c:pt idx="992">
                  <c:v>-1.000315910484618</c:v>
                </c:pt>
                <c:pt idx="993">
                  <c:v>-1.000241854042252</c:v>
                </c:pt>
                <c:pt idx="994">
                  <c:v>-1.000177679183476</c:v>
                </c:pt>
                <c:pt idx="995">
                  <c:v>-1.000123382739763</c:v>
                </c:pt>
                <c:pt idx="996">
                  <c:v>-1.000078962030694</c:v>
                </c:pt>
                <c:pt idx="997">
                  <c:v>-1.000044414863643</c:v>
                </c:pt>
                <c:pt idx="998">
                  <c:v>-1.000019739533505</c:v>
                </c:pt>
                <c:pt idx="999">
                  <c:v>-1.000004934822494</c:v>
                </c:pt>
                <c:pt idx="1000">
                  <c:v>-1.0</c:v>
                </c:pt>
                <c:pt idx="1001">
                  <c:v>-1.000004934822494</c:v>
                </c:pt>
                <c:pt idx="1002">
                  <c:v>-1.000019739533504</c:v>
                </c:pt>
                <c:pt idx="1003">
                  <c:v>-1.000044414863642</c:v>
                </c:pt>
                <c:pt idx="1004">
                  <c:v>-1.000078962030693</c:v>
                </c:pt>
                <c:pt idx="1005">
                  <c:v>-1.000123382739761</c:v>
                </c:pt>
                <c:pt idx="1006">
                  <c:v>-1.000177679183474</c:v>
                </c:pt>
                <c:pt idx="1007">
                  <c:v>-1.00024185404225</c:v>
                </c:pt>
                <c:pt idx="1008">
                  <c:v>-1.000315910484615</c:v>
                </c:pt>
                <c:pt idx="1009">
                  <c:v>-1.000399852167594</c:v>
                </c:pt>
                <c:pt idx="1010">
                  <c:v>-1.000493683237142</c:v>
                </c:pt>
                <c:pt idx="1011">
                  <c:v>-1.00059740832865</c:v>
                </c:pt>
                <c:pt idx="1012">
                  <c:v>-1.000711032567501</c:v>
                </c:pt>
                <c:pt idx="1013">
                  <c:v>-1.000834561569689</c:v>
                </c:pt>
                <c:pt idx="1014">
                  <c:v>-1.000968001442499</c:v>
                </c:pt>
                <c:pt idx="1015">
                  <c:v>-1.001111358785241</c:v>
                </c:pt>
                <c:pt idx="1016">
                  <c:v>-1.001264640690049</c:v>
                </c:pt>
                <c:pt idx="1017">
                  <c:v>-1.001427854742738</c:v>
                </c:pt>
                <c:pt idx="1018">
                  <c:v>-1.001601009023721</c:v>
                </c:pt>
                <c:pt idx="1019">
                  <c:v>-1.001784112108987</c:v>
                </c:pt>
                <c:pt idx="1020">
                  <c:v>-1.001977173071138</c:v>
                </c:pt>
                <c:pt idx="1021">
                  <c:v>-1.00218020148049</c:v>
                </c:pt>
                <c:pt idx="1022">
                  <c:v>-1.002393207406229</c:v>
                </c:pt>
                <c:pt idx="1023">
                  <c:v>-1.002616201417638</c:v>
                </c:pt>
                <c:pt idx="1024">
                  <c:v>-1.002849194585375</c:v>
                </c:pt>
                <c:pt idx="1025">
                  <c:v>-1.00309219848282</c:v>
                </c:pt>
                <c:pt idx="1026">
                  <c:v>-1.003345225187483</c:v>
                </c:pt>
                <c:pt idx="1027">
                  <c:v>-1.003608287282467</c:v>
                </c:pt>
                <c:pt idx="1028">
                  <c:v>-1.003881397858012</c:v>
                </c:pt>
                <c:pt idx="1029">
                  <c:v>-1.004164570513078</c:v>
                </c:pt>
                <c:pt idx="1030">
                  <c:v>-1.004457819357014</c:v>
                </c:pt>
                <c:pt idx="1031">
                  <c:v>-1.004761159011272</c:v>
                </c:pt>
                <c:pt idx="1032">
                  <c:v>-1.005074604611202</c:v>
                </c:pt>
                <c:pt idx="1033">
                  <c:v>-1.0053981718079</c:v>
                </c:pt>
                <c:pt idx="1034">
                  <c:v>-1.005731876770126</c:v>
                </c:pt>
                <c:pt idx="1035">
                  <c:v>-1.006075736186285</c:v>
                </c:pt>
                <c:pt idx="1036">
                  <c:v>-1.006429767266479</c:v>
                </c:pt>
                <c:pt idx="1037">
                  <c:v>-1.006793987744618</c:v>
                </c:pt>
                <c:pt idx="1038">
                  <c:v>-1.007168415880609</c:v>
                </c:pt>
                <c:pt idx="1039">
                  <c:v>-1.007553070462597</c:v>
                </c:pt>
                <c:pt idx="1040">
                  <c:v>-1.00794797080929</c:v>
                </c:pt>
                <c:pt idx="1041">
                  <c:v>-1.00835313677234</c:v>
                </c:pt>
                <c:pt idx="1042">
                  <c:v>-1.008768588738802</c:v>
                </c:pt>
                <c:pt idx="1043">
                  <c:v>-1.009194347633661</c:v>
                </c:pt>
                <c:pt idx="1044">
                  <c:v>-1.009630434922421</c:v>
                </c:pt>
                <c:pt idx="1045">
                  <c:v>-1.010076872613775</c:v>
                </c:pt>
                <c:pt idx="1046">
                  <c:v>-1.010533683262343</c:v>
                </c:pt>
                <c:pt idx="1047">
                  <c:v>-1.011000889971483</c:v>
                </c:pt>
                <c:pt idx="1048">
                  <c:v>-1.01147851639617</c:v>
                </c:pt>
                <c:pt idx="1049">
                  <c:v>-1.011966586745954</c:v>
                </c:pt>
                <c:pt idx="1050">
                  <c:v>-1.012465125787992</c:v>
                </c:pt>
                <c:pt idx="1051">
                  <c:v>-1.012974158850152</c:v>
                </c:pt>
                <c:pt idx="1052">
                  <c:v>-1.013493711824191</c:v>
                </c:pt>
                <c:pt idx="1053">
                  <c:v>-1.014023811169018</c:v>
                </c:pt>
                <c:pt idx="1054">
                  <c:v>-1.014564483914022</c:v>
                </c:pt>
                <c:pt idx="1055">
                  <c:v>-1.01511575766249</c:v>
                </c:pt>
                <c:pt idx="1056">
                  <c:v>-1.015677660595093</c:v>
                </c:pt>
                <c:pt idx="1057">
                  <c:v>-1.016250221473461</c:v>
                </c:pt>
                <c:pt idx="1058">
                  <c:v>-1.016833469643829</c:v>
                </c:pt>
                <c:pt idx="1059">
                  <c:v>-1.017427435040775</c:v>
                </c:pt>
                <c:pt idx="1060">
                  <c:v>-1.01803214819103</c:v>
                </c:pt>
                <c:pt idx="1061">
                  <c:v>-1.018647640217376</c:v>
                </c:pt>
                <c:pt idx="1062">
                  <c:v>-1.019273942842633</c:v>
                </c:pt>
                <c:pt idx="1063">
                  <c:v>-1.019911088393719</c:v>
                </c:pt>
                <c:pt idx="1064">
                  <c:v>-1.020559109805804</c:v>
                </c:pt>
                <c:pt idx="1065">
                  <c:v>-1.021218040626553</c:v>
                </c:pt>
                <c:pt idx="1066">
                  <c:v>-1.021887915020452</c:v>
                </c:pt>
                <c:pt idx="1067">
                  <c:v>-1.022568767773226</c:v>
                </c:pt>
                <c:pt idx="1068">
                  <c:v>-1.023260634296341</c:v>
                </c:pt>
                <c:pt idx="1069">
                  <c:v>-1.023963550631612</c:v>
                </c:pt>
                <c:pt idx="1070">
                  <c:v>-1.024677553455884</c:v>
                </c:pt>
                <c:pt idx="1071">
                  <c:v>-1.025402680085824</c:v>
                </c:pt>
                <c:pt idx="1072">
                  <c:v>-1.026138968482797</c:v>
                </c:pt>
                <c:pt idx="1073">
                  <c:v>-1.026886457257839</c:v>
                </c:pt>
                <c:pt idx="1074">
                  <c:v>-1.027645185676736</c:v>
                </c:pt>
                <c:pt idx="1075">
                  <c:v>-1.028415193665191</c:v>
                </c:pt>
                <c:pt idx="1076">
                  <c:v>-1.029196521814093</c:v>
                </c:pt>
                <c:pt idx="1077">
                  <c:v>-1.029989211384895</c:v>
                </c:pt>
                <c:pt idx="1078">
                  <c:v>-1.030793304315084</c:v>
                </c:pt>
                <c:pt idx="1079">
                  <c:v>-1.031608843223759</c:v>
                </c:pt>
                <c:pt idx="1080">
                  <c:v>-1.032435871417321</c:v>
                </c:pt>
                <c:pt idx="1081">
                  <c:v>-1.033274432895255</c:v>
                </c:pt>
                <c:pt idx="1082">
                  <c:v>-1.034124572356038</c:v>
                </c:pt>
                <c:pt idx="1083">
                  <c:v>-1.03498633520314</c:v>
                </c:pt>
                <c:pt idx="1084">
                  <c:v>-1.035859767551147</c:v>
                </c:pt>
                <c:pt idx="1085">
                  <c:v>-1.036744916231996</c:v>
                </c:pt>
                <c:pt idx="1086">
                  <c:v>-1.037641828801319</c:v>
                </c:pt>
                <c:pt idx="1087">
                  <c:v>-1.03855055354491</c:v>
                </c:pt>
                <c:pt idx="1088">
                  <c:v>-1.0394711394853</c:v>
                </c:pt>
                <c:pt idx="1089">
                  <c:v>-1.04040363638847</c:v>
                </c:pt>
                <c:pt idx="1090">
                  <c:v>-1.041348094770659</c:v>
                </c:pt>
                <c:pt idx="1091">
                  <c:v>-1.04230456590532</c:v>
                </c:pt>
                <c:pt idx="1092">
                  <c:v>-1.043273101830187</c:v>
                </c:pt>
                <c:pt idx="1093">
                  <c:v>-1.044253755354472</c:v>
                </c:pt>
                <c:pt idx="1094">
                  <c:v>-1.045246580066191</c:v>
                </c:pt>
                <c:pt idx="1095">
                  <c:v>-1.046251630339624</c:v>
                </c:pt>
                <c:pt idx="1096">
                  <c:v>-1.047268961342899</c:v>
                </c:pt>
                <c:pt idx="1097">
                  <c:v>-1.048298629045722</c:v>
                </c:pt>
                <c:pt idx="1098">
                  <c:v>-1.049340690227237</c:v>
                </c:pt>
                <c:pt idx="1099">
                  <c:v>-1.050395202484023</c:v>
                </c:pt>
                <c:pt idx="1100">
                  <c:v>-1.051462224238241</c:v>
                </c:pt>
                <c:pt idx="1101">
                  <c:v>-1.052541814745915</c:v>
                </c:pt>
                <c:pt idx="1102">
                  <c:v>-1.053634034105365</c:v>
                </c:pt>
                <c:pt idx="1103">
                  <c:v>-1.054738943265784</c:v>
                </c:pt>
                <c:pt idx="1104">
                  <c:v>-1.05585660403597</c:v>
                </c:pt>
                <c:pt idx="1105">
                  <c:v>-1.056987079093205</c:v>
                </c:pt>
                <c:pt idx="1106">
                  <c:v>-1.058130431992295</c:v>
                </c:pt>
                <c:pt idx="1107">
                  <c:v>-1.059286727174764</c:v>
                </c:pt>
                <c:pt idx="1108">
                  <c:v>-1.060456029978211</c:v>
                </c:pt>
                <c:pt idx="1109">
                  <c:v>-1.061638406645828</c:v>
                </c:pt>
                <c:pt idx="1110">
                  <c:v>-1.062833924336084</c:v>
                </c:pt>
                <c:pt idx="1111">
                  <c:v>-1.064042651132582</c:v>
                </c:pt>
                <c:pt idx="1112">
                  <c:v>-1.065264656054077</c:v>
                </c:pt>
                <c:pt idx="1113">
                  <c:v>-1.066500009064684</c:v>
                </c:pt>
                <c:pt idx="1114">
                  <c:v>-1.067748781084245</c:v>
                </c:pt>
                <c:pt idx="1115">
                  <c:v>-1.069011043998894</c:v>
                </c:pt>
                <c:pt idx="1116">
                  <c:v>-1.07028687067179</c:v>
                </c:pt>
                <c:pt idx="1117">
                  <c:v>-1.071576334954045</c:v>
                </c:pt>
                <c:pt idx="1118">
                  <c:v>-1.072879511695846</c:v>
                </c:pt>
                <c:pt idx="1119">
                  <c:v>-1.074196476757753</c:v>
                </c:pt>
                <c:pt idx="1120">
                  <c:v>-1.075527307022214</c:v>
                </c:pt>
                <c:pt idx="1121">
                  <c:v>-1.076872080405264</c:v>
                </c:pt>
                <c:pt idx="1122">
                  <c:v>-1.078230875868436</c:v>
                </c:pt>
                <c:pt idx="1123">
                  <c:v>-1.079603773430875</c:v>
                </c:pt>
                <c:pt idx="1124">
                  <c:v>-1.080990854181662</c:v>
                </c:pt>
                <c:pt idx="1125">
                  <c:v>-1.082392200292358</c:v>
                </c:pt>
                <c:pt idx="1126">
                  <c:v>-1.083807895029755</c:v>
                </c:pt>
                <c:pt idx="1127">
                  <c:v>-1.085238022768863</c:v>
                </c:pt>
                <c:pt idx="1128">
                  <c:v>-1.086682669006108</c:v>
                </c:pt>
                <c:pt idx="1129">
                  <c:v>-1.088141920372774</c:v>
                </c:pt>
                <c:pt idx="1130">
                  <c:v>-1.089615864648667</c:v>
                </c:pt>
                <c:pt idx="1131">
                  <c:v>-1.091104590776027</c:v>
                </c:pt>
                <c:pt idx="1132">
                  <c:v>-1.09260818887368</c:v>
                </c:pt>
                <c:pt idx="1133">
                  <c:v>-1.094126750251428</c:v>
                </c:pt>
                <c:pt idx="1134">
                  <c:v>-1.095660367424709</c:v>
                </c:pt>
                <c:pt idx="1135">
                  <c:v>-1.097209134129496</c:v>
                </c:pt>
                <c:pt idx="1136">
                  <c:v>-1.098773145337468</c:v>
                </c:pt>
                <c:pt idx="1137">
                  <c:v>-1.100352497271442</c:v>
                </c:pt>
                <c:pt idx="1138">
                  <c:v>-1.101947287421078</c:v>
                </c:pt>
                <c:pt idx="1139">
                  <c:v>-1.10355761455886</c:v>
                </c:pt>
                <c:pt idx="1140">
                  <c:v>-1.105183578756356</c:v>
                </c:pt>
                <c:pt idx="1141">
                  <c:v>-1.106825281400772</c:v>
                </c:pt>
                <c:pt idx="1142">
                  <c:v>-1.108482825211786</c:v>
                </c:pt>
                <c:pt idx="1143">
                  <c:v>-1.11015631425869</c:v>
                </c:pt>
                <c:pt idx="1144">
                  <c:v>-1.111845853977832</c:v>
                </c:pt>
                <c:pt idx="1145">
                  <c:v>-1.113551551190367</c:v>
                </c:pt>
                <c:pt idx="1146">
                  <c:v>-1.115273514120321</c:v>
                </c:pt>
                <c:pt idx="1147">
                  <c:v>-1.11701185241298</c:v>
                </c:pt>
                <c:pt idx="1148">
                  <c:v>-1.118766677153607</c:v>
                </c:pt>
                <c:pt idx="1149">
                  <c:v>-1.120538100886485</c:v>
                </c:pt>
                <c:pt idx="1150">
                  <c:v>-1.122326237634312</c:v>
                </c:pt>
                <c:pt idx="1151">
                  <c:v>-1.124131202917933</c:v>
                </c:pt>
                <c:pt idx="1152">
                  <c:v>-1.125953113776434</c:v>
                </c:pt>
                <c:pt idx="1153">
                  <c:v>-1.127792088787589</c:v>
                </c:pt>
                <c:pt idx="1154">
                  <c:v>-1.129648248088682</c:v>
                </c:pt>
                <c:pt idx="1155">
                  <c:v>-1.131521713397697</c:v>
                </c:pt>
                <c:pt idx="1156">
                  <c:v>-1.133412608034903</c:v>
                </c:pt>
                <c:pt idx="1157">
                  <c:v>-1.135321056944813</c:v>
                </c:pt>
                <c:pt idx="1158">
                  <c:v>-1.137247186718558</c:v>
                </c:pt>
                <c:pt idx="1159">
                  <c:v>-1.139191125616652</c:v>
                </c:pt>
                <c:pt idx="1160">
                  <c:v>-1.141153003592186</c:v>
                </c:pt>
                <c:pt idx="1161">
                  <c:v>-1.143132952314436</c:v>
                </c:pt>
                <c:pt idx="1162">
                  <c:v>-1.145131105192902</c:v>
                </c:pt>
                <c:pt idx="1163">
                  <c:v>-1.147147597401797</c:v>
                </c:pt>
                <c:pt idx="1164">
                  <c:v>-1.149182565904974</c:v>
                </c:pt>
                <c:pt idx="1165">
                  <c:v>-1.151236149481318</c:v>
                </c:pt>
                <c:pt idx="1166">
                  <c:v>-1.15330848875061</c:v>
                </c:pt>
                <c:pt idx="1167">
                  <c:v>-1.155399726199855</c:v>
                </c:pt>
                <c:pt idx="1168">
                  <c:v>-1.157510006210121</c:v>
                </c:pt>
                <c:pt idx="1169">
                  <c:v>-1.159639475083852</c:v>
                </c:pt>
                <c:pt idx="1170">
                  <c:v>-1.161788281072704</c:v>
                </c:pt>
                <c:pt idx="1171">
                  <c:v>-1.1639565744059</c:v>
                </c:pt>
                <c:pt idx="1172">
                  <c:v>-1.166144507319105</c:v>
                </c:pt>
                <c:pt idx="1173">
                  <c:v>-1.168352234083859</c:v>
                </c:pt>
                <c:pt idx="1174">
                  <c:v>-1.170579911037547</c:v>
                </c:pt>
                <c:pt idx="1175">
                  <c:v>-1.172827696613944</c:v>
                </c:pt>
                <c:pt idx="1176">
                  <c:v>-1.175095751374332</c:v>
                </c:pt>
                <c:pt idx="1177">
                  <c:v>-1.177384238039211</c:v>
                </c:pt>
                <c:pt idx="1178">
                  <c:v>-1.179693321520605</c:v>
                </c:pt>
                <c:pt idx="1179">
                  <c:v>-1.18202316895499</c:v>
                </c:pt>
                <c:pt idx="1180">
                  <c:v>-1.18437394973685</c:v>
                </c:pt>
                <c:pt idx="1181">
                  <c:v>-1.186745835552863</c:v>
                </c:pt>
                <c:pt idx="1182">
                  <c:v>-1.189139000416767</c:v>
                </c:pt>
                <c:pt idx="1183">
                  <c:v>-1.191553620704871</c:v>
                </c:pt>
                <c:pt idx="1184">
                  <c:v>-1.193989875192265</c:v>
                </c:pt>
                <c:pt idx="1185">
                  <c:v>-1.196447945089733</c:v>
                </c:pt>
                <c:pt idx="1186">
                  <c:v>-1.198928014081369</c:v>
                </c:pt>
                <c:pt idx="1187">
                  <c:v>-1.201430268362938</c:v>
                </c:pt>
                <c:pt idx="1188">
                  <c:v>-1.203954896680977</c:v>
                </c:pt>
                <c:pt idx="1189">
                  <c:v>-1.206502090372662</c:v>
                </c:pt>
                <c:pt idx="1190">
                  <c:v>-1.209072043406464</c:v>
                </c:pt>
                <c:pt idx="1191">
                  <c:v>-1.211664952423591</c:v>
                </c:pt>
                <c:pt idx="1192">
                  <c:v>-1.21428101678026</c:v>
                </c:pt>
                <c:pt idx="1193">
                  <c:v>-1.216920438590799</c:v>
                </c:pt>
                <c:pt idx="1194">
                  <c:v>-1.219583422771607</c:v>
                </c:pt>
                <c:pt idx="1195">
                  <c:v>-1.222270177085987</c:v>
                </c:pt>
                <c:pt idx="1196">
                  <c:v>-1.224980912189872</c:v>
                </c:pt>
                <c:pt idx="1197">
                  <c:v>-1.227715841678473</c:v>
                </c:pt>
                <c:pt idx="1198">
                  <c:v>-1.230475182133854</c:v>
                </c:pt>
                <c:pt idx="1199">
                  <c:v>-1.233259153173474</c:v>
                </c:pt>
                <c:pt idx="1200">
                  <c:v>-1.236067977499704</c:v>
                </c:pt>
                <c:pt idx="1201">
                  <c:v>-1.238901880950348</c:v>
                </c:pt>
                <c:pt idx="1202">
                  <c:v>-1.241761092550194</c:v>
                </c:pt>
                <c:pt idx="1203">
                  <c:v>-1.24464584456361</c:v>
                </c:pt>
                <c:pt idx="1204">
                  <c:v>-1.247556372548224</c:v>
                </c:pt>
                <c:pt idx="1205">
                  <c:v>-1.250492915409694</c:v>
                </c:pt>
                <c:pt idx="1206">
                  <c:v>-1.253455715457615</c:v>
                </c:pt>
                <c:pt idx="1207">
                  <c:v>-1.256445018462577</c:v>
                </c:pt>
                <c:pt idx="1208">
                  <c:v>-1.259461073714398</c:v>
                </c:pt>
                <c:pt idx="1209">
                  <c:v>-1.262504134081581</c:v>
                </c:pt>
                <c:pt idx="1210">
                  <c:v>-1.265574456071994</c:v>
                </c:pt>
                <c:pt idx="1211">
                  <c:v>-1.268672299894833</c:v>
                </c:pt>
                <c:pt idx="1212">
                  <c:v>-1.271797929523871</c:v>
                </c:pt>
                <c:pt idx="1213">
                  <c:v>-1.274951612762054</c:v>
                </c:pt>
                <c:pt idx="1214">
                  <c:v>-1.278133621307445</c:v>
                </c:pt>
                <c:pt idx="1215">
                  <c:v>-1.281344230820576</c:v>
                </c:pt>
                <c:pt idx="1216">
                  <c:v>-1.28458372099323</c:v>
                </c:pt>
                <c:pt idx="1217">
                  <c:v>-1.287852375618681</c:v>
                </c:pt>
                <c:pt idx="1218">
                  <c:v>-1.291150482663456</c:v>
                </c:pt>
                <c:pt idx="1219">
                  <c:v>-1.294478334340613</c:v>
                </c:pt>
                <c:pt idx="1220">
                  <c:v>-1.29783622718462</c:v>
                </c:pt>
                <c:pt idx="1221">
                  <c:v>-1.301224462127839</c:v>
                </c:pt>
                <c:pt idx="1222">
                  <c:v>-1.304643344578676</c:v>
                </c:pt>
                <c:pt idx="1223">
                  <c:v>-1.308093184501428</c:v>
                </c:pt>
                <c:pt idx="1224">
                  <c:v>-1.311574296497877</c:v>
                </c:pt>
                <c:pt idx="1225">
                  <c:v>-1.315086999890672</c:v>
                </c:pt>
                <c:pt idx="1226">
                  <c:v>-1.318631618808542</c:v>
                </c:pt>
                <c:pt idx="1227">
                  <c:v>-1.322208482273395</c:v>
                </c:pt>
                <c:pt idx="1228">
                  <c:v>-1.325817924289343</c:v>
                </c:pt>
                <c:pt idx="1229">
                  <c:v>-1.329460283933707</c:v>
                </c:pt>
                <c:pt idx="1230">
                  <c:v>-1.333135905450053</c:v>
                </c:pt>
                <c:pt idx="1231">
                  <c:v>-1.336845138343309</c:v>
                </c:pt>
                <c:pt idx="1232">
                  <c:v>-1.340588337477021</c:v>
                </c:pt>
                <c:pt idx="1233">
                  <c:v>-1.344365863172805</c:v>
                </c:pt>
                <c:pt idx="1234">
                  <c:v>-1.348178081312044</c:v>
                </c:pt>
                <c:pt idx="1235">
                  <c:v>-1.352025363439901</c:v>
                </c:pt>
                <c:pt idx="1236">
                  <c:v>-1.355908086871701</c:v>
                </c:pt>
                <c:pt idx="1237">
                  <c:v>-1.359826634801748</c:v>
                </c:pt>
                <c:pt idx="1238">
                  <c:v>-1.363781396414642</c:v>
                </c:pt>
                <c:pt idx="1239">
                  <c:v>-1.367772766999161</c:v>
                </c:pt>
                <c:pt idx="1240">
                  <c:v>-1.371801148064785</c:v>
                </c:pt>
                <c:pt idx="1241">
                  <c:v>-1.375866947460916</c:v>
                </c:pt>
                <c:pt idx="1242">
                  <c:v>-1.379970579498887</c:v>
                </c:pt>
                <c:pt idx="1243">
                  <c:v>-1.384112465076826</c:v>
                </c:pt>
                <c:pt idx="1244">
                  <c:v>-1.38829303180745</c:v>
                </c:pt>
                <c:pt idx="1245">
                  <c:v>-1.392512714148871</c:v>
                </c:pt>
                <c:pt idx="1246">
                  <c:v>-1.396771953538517</c:v>
                </c:pt>
                <c:pt idx="1247">
                  <c:v>-1.401071198530205</c:v>
                </c:pt>
                <c:pt idx="1248">
                  <c:v>-1.405410904934517</c:v>
                </c:pt>
                <c:pt idx="1249">
                  <c:v>-1.40979153596252</c:v>
                </c:pt>
                <c:pt idx="1250">
                  <c:v>-1.414213562372946</c:v>
                </c:pt>
                <c:pt idx="1251">
                  <c:v>-1.418677462622927</c:v>
                </c:pt>
                <c:pt idx="1252">
                  <c:v>-1.423183723022385</c:v>
                </c:pt>
                <c:pt idx="1253">
                  <c:v>-1.427732837892181</c:v>
                </c:pt>
                <c:pt idx="1254">
                  <c:v>-1.432325309726119</c:v>
                </c:pt>
                <c:pt idx="1255">
                  <c:v>-1.436961649356937</c:v>
                </c:pt>
                <c:pt idx="1256">
                  <c:v>-1.441642376126378</c:v>
                </c:pt>
                <c:pt idx="1257">
                  <c:v>-1.446368018059473</c:v>
                </c:pt>
                <c:pt idx="1258">
                  <c:v>-1.451139112043146</c:v>
                </c:pt>
                <c:pt idx="1259">
                  <c:v>-1.455956204009277</c:v>
                </c:pt>
                <c:pt idx="1260">
                  <c:v>-1.460819849122346</c:v>
                </c:pt>
                <c:pt idx="1261">
                  <c:v>-1.4657306119718</c:v>
                </c:pt>
                <c:pt idx="1262">
                  <c:v>-1.470689066769266</c:v>
                </c:pt>
                <c:pt idx="1263">
                  <c:v>-1.475695797550773</c:v>
                </c:pt>
                <c:pt idx="1264">
                  <c:v>-1.48075139838412</c:v>
                </c:pt>
                <c:pt idx="1265">
                  <c:v>-1.485856473581541</c:v>
                </c:pt>
                <c:pt idx="1266">
                  <c:v>-1.491011637917831</c:v>
                </c:pt>
                <c:pt idx="1267">
                  <c:v>-1.496217516854104</c:v>
                </c:pt>
                <c:pt idx="1268">
                  <c:v>-1.501474746767328</c:v>
                </c:pt>
                <c:pt idx="1269">
                  <c:v>-1.506783975185847</c:v>
                </c:pt>
                <c:pt idx="1270">
                  <c:v>-1.512145861031039</c:v>
                </c:pt>
                <c:pt idx="1271">
                  <c:v>-1.51756107486532</c:v>
                </c:pt>
                <c:pt idx="1272">
                  <c:v>-1.52303029914668</c:v>
                </c:pt>
                <c:pt idx="1273">
                  <c:v>-1.528554228489947</c:v>
                </c:pt>
                <c:pt idx="1274">
                  <c:v>-1.534133569935008</c:v>
                </c:pt>
                <c:pt idx="1275">
                  <c:v>-1.539769043222168</c:v>
                </c:pt>
                <c:pt idx="1276">
                  <c:v>-1.545461381074914</c:v>
                </c:pt>
                <c:pt idx="1277">
                  <c:v>-1.551211329490277</c:v>
                </c:pt>
                <c:pt idx="1278">
                  <c:v>-1.557019648037052</c:v>
                </c:pt>
                <c:pt idx="1279">
                  <c:v>-1.562887110162125</c:v>
                </c:pt>
                <c:pt idx="1280">
                  <c:v>-1.568814503505155</c:v>
                </c:pt>
                <c:pt idx="1281">
                  <c:v>-1.574802630221893</c:v>
                </c:pt>
                <c:pt idx="1282">
                  <c:v>-1.580852307316388</c:v>
                </c:pt>
                <c:pt idx="1283">
                  <c:v>-1.586964366982407</c:v>
                </c:pt>
                <c:pt idx="1284">
                  <c:v>-1.593139656954328</c:v>
                </c:pt>
                <c:pt idx="1285">
                  <c:v>-1.59937904086784</c:v>
                </c:pt>
                <c:pt idx="1286">
                  <c:v>-1.605683398630758</c:v>
                </c:pt>
                <c:pt idx="1287">
                  <c:v>-1.612053626804296</c:v>
                </c:pt>
                <c:pt idx="1288">
                  <c:v>-1.618490638995127</c:v>
                </c:pt>
                <c:pt idx="1289">
                  <c:v>-1.624995366258604</c:v>
                </c:pt>
                <c:pt idx="1290">
                  <c:v>-1.631568757513512</c:v>
                </c:pt>
                <c:pt idx="1291">
                  <c:v>-1.638211779968723</c:v>
                </c:pt>
                <c:pt idx="1292">
                  <c:v>-1.644925419562168</c:v>
                </c:pt>
                <c:pt idx="1293">
                  <c:v>-1.651710681412543</c:v>
                </c:pt>
                <c:pt idx="1294">
                  <c:v>-1.658568590284175</c:v>
                </c:pt>
                <c:pt idx="1295">
                  <c:v>-1.665500191065497</c:v>
                </c:pt>
                <c:pt idx="1296">
                  <c:v>-1.672506549261601</c:v>
                </c:pt>
                <c:pt idx="1297">
                  <c:v>-1.679588751501367</c:v>
                </c:pt>
                <c:pt idx="1298">
                  <c:v>-1.686747906059642</c:v>
                </c:pt>
                <c:pt idx="1299">
                  <c:v>-1.69398514339503</c:v>
                </c:pt>
                <c:pt idx="1300">
                  <c:v>-1.701301616703811</c:v>
                </c:pt>
                <c:pt idx="1301">
                  <c:v>-1.708698502490569</c:v>
                </c:pt>
                <c:pt idx="1302">
                  <c:v>-1.716177001156123</c:v>
                </c:pt>
                <c:pt idx="1303">
                  <c:v>-1.723738337603359</c:v>
                </c:pt>
                <c:pt idx="1304">
                  <c:v>-1.73138376186163</c:v>
                </c:pt>
                <c:pt idx="1305">
                  <c:v>-1.739114549730354</c:v>
                </c:pt>
                <c:pt idx="1306">
                  <c:v>-1.746932003442546</c:v>
                </c:pt>
                <c:pt idx="1307">
                  <c:v>-1.75483745234896</c:v>
                </c:pt>
                <c:pt idx="1308">
                  <c:v>-1.762832253623635</c:v>
                </c:pt>
                <c:pt idx="1309">
                  <c:v>-1.770917792991597</c:v>
                </c:pt>
                <c:pt idx="1310">
                  <c:v>-1.779095485479562</c:v>
                </c:pt>
                <c:pt idx="1311">
                  <c:v>-1.787366776190456</c:v>
                </c:pt>
                <c:pt idx="1312">
                  <c:v>-1.79573314110268</c:v>
                </c:pt>
                <c:pt idx="1313">
                  <c:v>-1.804196087895012</c:v>
                </c:pt>
                <c:pt idx="1314">
                  <c:v>-1.81275715679813</c:v>
                </c:pt>
                <c:pt idx="1315">
                  <c:v>-1.821417921473755</c:v>
                </c:pt>
                <c:pt idx="1316">
                  <c:v>-1.83017998992247</c:v>
                </c:pt>
                <c:pt idx="1317">
                  <c:v>-1.839045005421309</c:v>
                </c:pt>
                <c:pt idx="1318">
                  <c:v>-1.848014647492255</c:v>
                </c:pt>
                <c:pt idx="1319">
                  <c:v>-1.857090632902862</c:v>
                </c:pt>
                <c:pt idx="1320">
                  <c:v>-1.866274716700219</c:v>
                </c:pt>
                <c:pt idx="1321">
                  <c:v>-1.875568693279592</c:v>
                </c:pt>
                <c:pt idx="1322">
                  <c:v>-1.88497439748909</c:v>
                </c:pt>
                <c:pt idx="1323">
                  <c:v>-1.894493705771774</c:v>
                </c:pt>
                <c:pt idx="1324">
                  <c:v>-1.904128537346719</c:v>
                </c:pt>
                <c:pt idx="1325">
                  <c:v>-1.913880855430569</c:v>
                </c:pt>
                <c:pt idx="1326">
                  <c:v>-1.923752668501221</c:v>
                </c:pt>
                <c:pt idx="1327">
                  <c:v>-1.933746031605339</c:v>
                </c:pt>
                <c:pt idx="1328">
                  <c:v>-1.943863047711495</c:v>
                </c:pt>
                <c:pt idx="1329">
                  <c:v>-1.954105869110776</c:v>
                </c:pt>
                <c:pt idx="1330">
                  <c:v>-1.964476698866848</c:v>
                </c:pt>
                <c:pt idx="1331">
                  <c:v>-1.974977792317496</c:v>
                </c:pt>
                <c:pt idx="1332">
                  <c:v>-1.985611458629799</c:v>
                </c:pt>
                <c:pt idx="1333">
                  <c:v>-1.996380062411186</c:v>
                </c:pt>
                <c:pt idx="1334">
                  <c:v>-2.007286025378726</c:v>
                </c:pt>
                <c:pt idx="1335">
                  <c:v>-2.01833182808913</c:v>
                </c:pt>
                <c:pt idx="1336">
                  <c:v>-2.029520011732038</c:v>
                </c:pt>
                <c:pt idx="1337">
                  <c:v>-2.040853179989348</c:v>
                </c:pt>
                <c:pt idx="1338">
                  <c:v>-2.05233400096338</c:v>
                </c:pt>
                <c:pt idx="1339">
                  <c:v>-2.063965209176932</c:v>
                </c:pt>
                <c:pt idx="1340">
                  <c:v>-2.07574960764833</c:v>
                </c:pt>
                <c:pt idx="1341">
                  <c:v>-2.087690070044787</c:v>
                </c:pt>
                <c:pt idx="1342">
                  <c:v>-2.099789542917542</c:v>
                </c:pt>
                <c:pt idx="1343">
                  <c:v>-2.112051048022428</c:v>
                </c:pt>
                <c:pt idx="1344">
                  <c:v>-2.124477684729694</c:v>
                </c:pt>
                <c:pt idx="1345">
                  <c:v>-2.137072632527113</c:v>
                </c:pt>
                <c:pt idx="1346">
                  <c:v>-2.149839153620626</c:v>
                </c:pt>
                <c:pt idx="1347">
                  <c:v>-2.16278059563697</c:v>
                </c:pt>
                <c:pt idx="1348">
                  <c:v>-2.175900394433003</c:v>
                </c:pt>
                <c:pt idx="1349">
                  <c:v>-2.189202077016656</c:v>
                </c:pt>
                <c:pt idx="1350">
                  <c:v>-2.202689264584728</c:v>
                </c:pt>
                <c:pt idx="1351">
                  <c:v>-2.216365675683021</c:v>
                </c:pt>
                <c:pt idx="1352">
                  <c:v>-2.230235129494583</c:v>
                </c:pt>
                <c:pt idx="1353">
                  <c:v>-2.244301549262187</c:v>
                </c:pt>
                <c:pt idx="1354">
                  <c:v>-2.258568965851444</c:v>
                </c:pt>
                <c:pt idx="1355">
                  <c:v>-2.273041521461375</c:v>
                </c:pt>
                <c:pt idx="1356">
                  <c:v>-2.2877234734896</c:v>
                </c:pt>
                <c:pt idx="1357">
                  <c:v>-2.302619198559685</c:v>
                </c:pt>
                <c:pt idx="1358">
                  <c:v>-2.317733196718695</c:v>
                </c:pt>
                <c:pt idx="1359">
                  <c:v>-2.333070095813345</c:v>
                </c:pt>
                <c:pt idx="1360">
                  <c:v>-2.348634656053721</c:v>
                </c:pt>
                <c:pt idx="1361">
                  <c:v>-2.364431774773996</c:v>
                </c:pt>
                <c:pt idx="1362">
                  <c:v>-2.380466491400143</c:v>
                </c:pt>
                <c:pt idx="1363">
                  <c:v>-2.396743992635212</c:v>
                </c:pt>
                <c:pt idx="1364">
                  <c:v>-2.413269617873375</c:v>
                </c:pt>
                <c:pt idx="1365">
                  <c:v>-2.43004886485461</c:v>
                </c:pt>
                <c:pt idx="1366">
                  <c:v>-2.447087395572575</c:v>
                </c:pt>
                <c:pt idx="1367">
                  <c:v>-2.464391042449007</c:v>
                </c:pt>
                <c:pt idx="1368">
                  <c:v>-2.481965814788793</c:v>
                </c:pt>
                <c:pt idx="1369">
                  <c:v>-2.499817905530685</c:v>
                </c:pt>
                <c:pt idx="1370">
                  <c:v>-2.517953698309602</c:v>
                </c:pt>
                <c:pt idx="1371">
                  <c:v>-2.53637977484741</c:v>
                </c:pt>
                <c:pt idx="1372">
                  <c:v>-2.555102922690151</c:v>
                </c:pt>
                <c:pt idx="1373">
                  <c:v>-2.574130143310823</c:v>
                </c:pt>
                <c:pt idx="1374">
                  <c:v>-2.593468660598004</c:v>
                </c:pt>
                <c:pt idx="1375">
                  <c:v>-2.613125929751937</c:v>
                </c:pt>
                <c:pt idx="1376">
                  <c:v>-2.633109646611077</c:v>
                </c:pt>
                <c:pt idx="1377">
                  <c:v>-2.653427757433603</c:v>
                </c:pt>
                <c:pt idx="1378">
                  <c:v>-2.674088469159983</c:v>
                </c:pt>
                <c:pt idx="1379">
                  <c:v>-2.695100260184434</c:v>
                </c:pt>
                <c:pt idx="1380">
                  <c:v>-2.716471891664977</c:v>
                </c:pt>
                <c:pt idx="1381">
                  <c:v>-2.738212419403724</c:v>
                </c:pt>
                <c:pt idx="1382">
                  <c:v>-2.760331206331274</c:v>
                </c:pt>
                <c:pt idx="1383">
                  <c:v>-2.782837935631342</c:v>
                </c:pt>
                <c:pt idx="1384">
                  <c:v>-2.805742624544231</c:v>
                </c:pt>
                <c:pt idx="1385">
                  <c:v>-2.829055638890518</c:v>
                </c:pt>
                <c:pt idx="1386">
                  <c:v>-2.852787708359134</c:v>
                </c:pt>
                <c:pt idx="1387">
                  <c:v>-2.876949942607207</c:v>
                </c:pt>
                <c:pt idx="1388">
                  <c:v>-2.90155384822241</c:v>
                </c:pt>
                <c:pt idx="1389">
                  <c:v>-2.926611346602195</c:v>
                </c:pt>
                <c:pt idx="1390">
                  <c:v>-2.952134792808255</c:v>
                </c:pt>
                <c:pt idx="1391">
                  <c:v>-2.978136995458866</c:v>
                </c:pt>
                <c:pt idx="1392">
                  <c:v>-3.004631237726357</c:v>
                </c:pt>
                <c:pt idx="1393">
                  <c:v>-3.031631299512017</c:v>
                </c:pt>
                <c:pt idx="1394">
                  <c:v>-3.059151480876184</c:v>
                </c:pt>
                <c:pt idx="1395">
                  <c:v>-3.087206626807215</c:v>
                </c:pt>
                <c:pt idx="1396">
                  <c:v>-3.115812153419428</c:v>
                </c:pt>
                <c:pt idx="1397">
                  <c:v>-3.144984075677155</c:v>
                </c:pt>
                <c:pt idx="1398">
                  <c:v>-3.174739036749616</c:v>
                </c:pt>
                <c:pt idx="1399">
                  <c:v>-3.205094339109665</c:v>
                </c:pt>
                <c:pt idx="1400">
                  <c:v>-3.236067977498452</c:v>
                </c:pt>
                <c:pt idx="1401">
                  <c:v>-3.267678673887968</c:v>
                </c:pt>
                <c:pt idx="1402">
                  <c:v>-3.299945914584142</c:v>
                </c:pt>
                <c:pt idx="1403">
                  <c:v>-3.332889989624993</c:v>
                </c:pt>
                <c:pt idx="1404">
                  <c:v>-3.366532034641168</c:v>
                </c:pt>
                <c:pt idx="1405">
                  <c:v>-3.400894075360307</c:v>
                </c:pt>
                <c:pt idx="1406">
                  <c:v>-3.435999074952126</c:v>
                </c:pt>
                <c:pt idx="1407">
                  <c:v>-3.47187098442802</c:v>
                </c:pt>
                <c:pt idx="1408">
                  <c:v>-3.50853479632761</c:v>
                </c:pt>
                <c:pt idx="1409">
                  <c:v>-3.546016601945055</c:v>
                </c:pt>
                <c:pt idx="1410">
                  <c:v>-3.584343652370481</c:v>
                </c:pt>
                <c:pt idx="1411">
                  <c:v>-3.623544423646544</c:v>
                </c:pt>
                <c:pt idx="1412">
                  <c:v>-3.663648686367512</c:v>
                </c:pt>
                <c:pt idx="1413">
                  <c:v>-3.704687580078274</c:v>
                </c:pt>
                <c:pt idx="1414">
                  <c:v>-3.746693692863998</c:v>
                </c:pt>
                <c:pt idx="1415">
                  <c:v>-3.78970114655788</c:v>
                </c:pt>
                <c:pt idx="1416">
                  <c:v>-3.833745688035171</c:v>
                </c:pt>
                <c:pt idx="1417">
                  <c:v>-3.87886478710678</c:v>
                </c:pt>
                <c:pt idx="1418">
                  <c:v>-3.925097741575823</c:v>
                </c:pt>
                <c:pt idx="1419">
                  <c:v>-3.972485790076158</c:v>
                </c:pt>
                <c:pt idx="1420">
                  <c:v>-4.021072233373803</c:v>
                </c:pt>
                <c:pt idx="1421">
                  <c:v>-4.07090256488114</c:v>
                </c:pt>
                <c:pt idx="1422">
                  <c:v>-4.122024611210666</c:v>
                </c:pt>
                <c:pt idx="1423">
                  <c:v>-4.174488683681005</c:v>
                </c:pt>
                <c:pt idx="1424">
                  <c:v>-4.228347741783923</c:v>
                </c:pt>
                <c:pt idx="1425">
                  <c:v>-4.283657569728702</c:v>
                </c:pt>
                <c:pt idx="1426">
                  <c:v>-4.340476967300945</c:v>
                </c:pt>
                <c:pt idx="1427">
                  <c:v>-4.398867956408405</c:v>
                </c:pt>
                <c:pt idx="1428">
                  <c:v>-4.458896004838975</c:v>
                </c:pt>
                <c:pt idx="1429">
                  <c:v>-4.52063026892781</c:v>
                </c:pt>
                <c:pt idx="1430">
                  <c:v>-4.584143857024499</c:v>
                </c:pt>
                <c:pt idx="1431">
                  <c:v>-4.649514115870429</c:v>
                </c:pt>
                <c:pt idx="1432">
                  <c:v>-4.716822942244751</c:v>
                </c:pt>
                <c:pt idx="1433">
                  <c:v>-4.786157122518949</c:v>
                </c:pt>
                <c:pt idx="1434">
                  <c:v>-4.857608703080006</c:v>
                </c:pt>
                <c:pt idx="1435">
                  <c:v>-4.931275394946498</c:v>
                </c:pt>
                <c:pt idx="1436">
                  <c:v>-5.007261016317444</c:v>
                </c:pt>
                <c:pt idx="1437">
                  <c:v>-5.085675977268672</c:v>
                </c:pt>
                <c:pt idx="1438">
                  <c:v>-5.166637811355312</c:v>
                </c:pt>
                <c:pt idx="1439">
                  <c:v>-5.250271759503042</c:v>
                </c:pt>
                <c:pt idx="1440">
                  <c:v>-5.336711412288484</c:v>
                </c:pt>
                <c:pt idx="1441">
                  <c:v>-5.42609941753625</c:v>
                </c:pt>
                <c:pt idx="1442">
                  <c:v>-5.518588261115701</c:v>
                </c:pt>
                <c:pt idx="1443">
                  <c:v>-5.614341129926834</c:v>
                </c:pt>
                <c:pt idx="1444">
                  <c:v>-5.713532867348967</c:v>
                </c:pt>
                <c:pt idx="1445">
                  <c:v>-5.816351032920175</c:v>
                </c:pt>
                <c:pt idx="1446">
                  <c:v>-5.922997079758931</c:v>
                </c:pt>
                <c:pt idx="1447">
                  <c:v>-6.03368766527873</c:v>
                </c:pt>
                <c:pt idx="1448">
                  <c:v>-6.14865611313906</c:v>
                </c:pt>
                <c:pt idx="1449">
                  <c:v>-6.268154047190602</c:v>
                </c:pt>
                <c:pt idx="1450">
                  <c:v>-6.392453221493847</c:v>
                </c:pt>
                <c:pt idx="1451">
                  <c:v>-6.52184757442167</c:v>
                </c:pt>
                <c:pt idx="1452">
                  <c:v>-6.656655539524703</c:v>
                </c:pt>
                <c:pt idx="1453">
                  <c:v>-6.797222651400827</c:v>
                </c:pt>
                <c:pt idx="1454">
                  <c:v>-6.943924491460697</c:v>
                </c:pt>
                <c:pt idx="1455">
                  <c:v>-7.097170026461993</c:v>
                </c:pt>
                <c:pt idx="1456">
                  <c:v>-7.257405402298377</c:v>
                </c:pt>
                <c:pt idx="1457">
                  <c:v>-7.425118267154354</c:v>
                </c:pt>
                <c:pt idx="1458">
                  <c:v>-7.600842712253688</c:v>
                </c:pt>
                <c:pt idx="1459">
                  <c:v>-7.785164935644194</c:v>
                </c:pt>
                <c:pt idx="1460">
                  <c:v>-7.978729755550253</c:v>
                </c:pt>
                <c:pt idx="1461">
                  <c:v>-8.182248125779582</c:v>
                </c:pt>
                <c:pt idx="1462">
                  <c:v>-8.39650583777317</c:v>
                </c:pt>
                <c:pt idx="1463">
                  <c:v>-8.622373633798487</c:v>
                </c:pt>
                <c:pt idx="1464">
                  <c:v>-8.860819005674898</c:v>
                </c:pt>
                <c:pt idx="1465">
                  <c:v>-9.112920016137708</c:v>
                </c:pt>
                <c:pt idx="1466">
                  <c:v>-9.379881559266507</c:v>
                </c:pt>
                <c:pt idx="1467">
                  <c:v>-9.663054577355017</c:v>
                </c:pt>
                <c:pt idx="1468">
                  <c:v>-9.96395888094405</c:v>
                </c:pt>
                <c:pt idx="1469">
                  <c:v>-10.28431038563507</c:v>
                </c:pt>
                <c:pt idx="1470">
                  <c:v>-10.62605379626648</c:v>
                </c:pt>
                <c:pt idx="1471">
                  <c:v>-10.99140205333327</c:v>
                </c:pt>
                <c:pt idx="1472">
                  <c:v>-11.38288423221093</c:v>
                </c:pt>
                <c:pt idx="1473">
                  <c:v>-11.80340408665132</c:v>
                </c:pt>
                <c:pt idx="1474">
                  <c:v>-12.25631210231612</c:v>
                </c:pt>
                <c:pt idx="1475">
                  <c:v>-12.74549484315825</c:v>
                </c:pt>
                <c:pt idx="1476">
                  <c:v>-13.27548663439876</c:v>
                </c:pt>
                <c:pt idx="1477">
                  <c:v>-13.85161038019327</c:v>
                </c:pt>
                <c:pt idx="1478">
                  <c:v>-14.4801567861166</c:v>
                </c:pt>
                <c:pt idx="1479">
                  <c:v>-15.16861478807161</c:v>
                </c:pt>
                <c:pt idx="1480">
                  <c:v>-15.9259711098707</c:v>
                </c:pt>
                <c:pt idx="1481">
                  <c:v>-16.76310441794831</c:v>
                </c:pt>
                <c:pt idx="1482">
                  <c:v>-17.69331086097765</c:v>
                </c:pt>
                <c:pt idx="1483">
                  <c:v>-18.73301509405806</c:v>
                </c:pt>
                <c:pt idx="1484">
                  <c:v>-19.90274793697262</c:v>
                </c:pt>
                <c:pt idx="1485">
                  <c:v>-21.22851509574889</c:v>
                </c:pt>
                <c:pt idx="1486">
                  <c:v>-22.74375247917425</c:v>
                </c:pt>
                <c:pt idx="1487">
                  <c:v>-24.4921839690876</c:v>
                </c:pt>
                <c:pt idx="1488">
                  <c:v>-26.53210807581688</c:v>
                </c:pt>
                <c:pt idx="1489">
                  <c:v>-28.94302276930992</c:v>
                </c:pt>
                <c:pt idx="1490">
                  <c:v>-31.83622520894376</c:v>
                </c:pt>
                <c:pt idx="1491">
                  <c:v>-35.37247795987349</c:v>
                </c:pt>
                <c:pt idx="1492">
                  <c:v>-39.79292487164285</c:v>
                </c:pt>
                <c:pt idx="1493">
                  <c:v>-45.47650628131779</c:v>
                </c:pt>
                <c:pt idx="1494">
                  <c:v>-53.05478941975363</c:v>
                </c:pt>
                <c:pt idx="1495">
                  <c:v>-63.66459530538106</c:v>
                </c:pt>
                <c:pt idx="1496">
                  <c:v>-79.57956597866707</c:v>
                </c:pt>
                <c:pt idx="1497">
                  <c:v>-106.1048662054769</c:v>
                </c:pt>
                <c:pt idx="1498">
                  <c:v>-159.1559902903829</c:v>
                </c:pt>
                <c:pt idx="1499">
                  <c:v>-318.3104097676019</c:v>
                </c:pt>
                <c:pt idx="1501">
                  <c:v>318.310409798776</c:v>
                </c:pt>
                <c:pt idx="1502">
                  <c:v>159.1559902981764</c:v>
                </c:pt>
                <c:pt idx="1503">
                  <c:v>106.1048662089406</c:v>
                </c:pt>
                <c:pt idx="1504">
                  <c:v>79.5795659806154</c:v>
                </c:pt>
                <c:pt idx="1505">
                  <c:v>63.66459530662798</c:v>
                </c:pt>
                <c:pt idx="1506">
                  <c:v>53.05478942061953</c:v>
                </c:pt>
                <c:pt idx="1507">
                  <c:v>45.47650628195395</c:v>
                </c:pt>
                <c:pt idx="1508">
                  <c:v>39.79292487212988</c:v>
                </c:pt>
                <c:pt idx="1509">
                  <c:v>35.37247796025832</c:v>
                </c:pt>
                <c:pt idx="1510">
                  <c:v>31.83622520925545</c:v>
                </c:pt>
                <c:pt idx="1511">
                  <c:v>28.94302276956751</c:v>
                </c:pt>
                <c:pt idx="1512">
                  <c:v>26.53210807603331</c:v>
                </c:pt>
                <c:pt idx="1513">
                  <c:v>24.49218396927201</c:v>
                </c:pt>
                <c:pt idx="1514">
                  <c:v>22.74375247933325</c:v>
                </c:pt>
                <c:pt idx="1515">
                  <c:v>21.22851509588739</c:v>
                </c:pt>
                <c:pt idx="1516">
                  <c:v>19.90274793709434</c:v>
                </c:pt>
                <c:pt idx="1517">
                  <c:v>18.73301509416588</c:v>
                </c:pt>
                <c:pt idx="1518">
                  <c:v>17.69331086107382</c:v>
                </c:pt>
                <c:pt idx="1519">
                  <c:v>16.76310441803462</c:v>
                </c:pt>
                <c:pt idx="1520">
                  <c:v>15.92597110994859</c:v>
                </c:pt>
                <c:pt idx="1521">
                  <c:v>15.16861478814225</c:v>
                </c:pt>
                <c:pt idx="1522">
                  <c:v>14.48015678618096</c:v>
                </c:pt>
                <c:pt idx="1523">
                  <c:v>13.85161038025215</c:v>
                </c:pt>
                <c:pt idx="1524">
                  <c:v>13.27548663445283</c:v>
                </c:pt>
                <c:pt idx="1525">
                  <c:v>12.74549484320808</c:v>
                </c:pt>
                <c:pt idx="1526">
                  <c:v>12.25631210236218</c:v>
                </c:pt>
                <c:pt idx="1527">
                  <c:v>11.80340408669403</c:v>
                </c:pt>
                <c:pt idx="1528">
                  <c:v>11.38288423225064</c:v>
                </c:pt>
                <c:pt idx="1529">
                  <c:v>10.9914020533703</c:v>
                </c:pt>
                <c:pt idx="1530">
                  <c:v>10.62605379630107</c:v>
                </c:pt>
                <c:pt idx="1531">
                  <c:v>10.28431038566746</c:v>
                </c:pt>
                <c:pt idx="1532">
                  <c:v>9.963958880974441</c:v>
                </c:pt>
                <c:pt idx="1533">
                  <c:v>9.66305457738359</c:v>
                </c:pt>
                <c:pt idx="1534">
                  <c:v>9.379881559293423</c:v>
                </c:pt>
                <c:pt idx="1535">
                  <c:v>9.112920016163105</c:v>
                </c:pt>
                <c:pt idx="1536">
                  <c:v>8.8608190056989</c:v>
                </c:pt>
                <c:pt idx="1537">
                  <c:v>8.622373633821208</c:v>
                </c:pt>
                <c:pt idx="1538">
                  <c:v>8.396505837794705</c:v>
                </c:pt>
                <c:pt idx="1539">
                  <c:v>8.182248125800026</c:v>
                </c:pt>
                <c:pt idx="1540">
                  <c:v>7.978729755569687</c:v>
                </c:pt>
                <c:pt idx="1541">
                  <c:v>7.785164935662688</c:v>
                </c:pt>
                <c:pt idx="1542">
                  <c:v>7.60084271227131</c:v>
                </c:pt>
                <c:pt idx="1543">
                  <c:v>7.425118267171162</c:v>
                </c:pt>
                <c:pt idx="1544">
                  <c:v>7.257405402314427</c:v>
                </c:pt>
                <c:pt idx="1545">
                  <c:v>7.097170026477335</c:v>
                </c:pt>
                <c:pt idx="1546">
                  <c:v>6.94392449147538</c:v>
                </c:pt>
                <c:pt idx="1547">
                  <c:v>6.79722265141489</c:v>
                </c:pt>
                <c:pt idx="1548">
                  <c:v>6.656655539538181</c:v>
                </c:pt>
                <c:pt idx="1549">
                  <c:v>6.521847574434601</c:v>
                </c:pt>
                <c:pt idx="1550">
                  <c:v>6.392453221506265</c:v>
                </c:pt>
                <c:pt idx="1551">
                  <c:v>6.268154047202535</c:v>
                </c:pt>
                <c:pt idx="1552">
                  <c:v>6.148656113150538</c:v>
                </c:pt>
                <c:pt idx="1553">
                  <c:v>6.033687665289775</c:v>
                </c:pt>
                <c:pt idx="1554">
                  <c:v>5.922997079769569</c:v>
                </c:pt>
                <c:pt idx="1555">
                  <c:v>5.81635103293043</c:v>
                </c:pt>
                <c:pt idx="1556">
                  <c:v>5.713532867358856</c:v>
                </c:pt>
                <c:pt idx="1557">
                  <c:v>5.614341129936378</c:v>
                </c:pt>
                <c:pt idx="1558">
                  <c:v>5.518588261124916</c:v>
                </c:pt>
                <c:pt idx="1559">
                  <c:v>5.426099417545154</c:v>
                </c:pt>
                <c:pt idx="1560">
                  <c:v>5.336711412297091</c:v>
                </c:pt>
                <c:pt idx="1561">
                  <c:v>5.250271759511368</c:v>
                </c:pt>
                <c:pt idx="1562">
                  <c:v>5.16663781136337</c:v>
                </c:pt>
                <c:pt idx="1563">
                  <c:v>5.085675977276475</c:v>
                </c:pt>
                <c:pt idx="1564">
                  <c:v>5.007261016325002</c:v>
                </c:pt>
                <c:pt idx="1565">
                  <c:v>4.931275394953825</c:v>
                </c:pt>
                <c:pt idx="1566">
                  <c:v>4.857608703087111</c:v>
                </c:pt>
                <c:pt idx="1567">
                  <c:v>4.786157122525841</c:v>
                </c:pt>
                <c:pt idx="1568">
                  <c:v>4.716822942251441</c:v>
                </c:pt>
                <c:pt idx="1569">
                  <c:v>4.649514115876925</c:v>
                </c:pt>
                <c:pt idx="1570">
                  <c:v>4.584143857030809</c:v>
                </c:pt>
                <c:pt idx="1571">
                  <c:v>4.520630268933943</c:v>
                </c:pt>
                <c:pt idx="1572">
                  <c:v>4.458896004844937</c:v>
                </c:pt>
                <c:pt idx="1573">
                  <c:v>4.398867956414203</c:v>
                </c:pt>
                <c:pt idx="1574">
                  <c:v>4.340476967306586</c:v>
                </c:pt>
                <c:pt idx="1575">
                  <c:v>4.283657569734191</c:v>
                </c:pt>
                <c:pt idx="1576">
                  <c:v>4.228347741789267</c:v>
                </c:pt>
                <c:pt idx="1577">
                  <c:v>4.174488683686211</c:v>
                </c:pt>
                <c:pt idx="1578">
                  <c:v>4.122024611215737</c:v>
                </c:pt>
                <c:pt idx="1579">
                  <c:v>4.070902564886082</c:v>
                </c:pt>
                <c:pt idx="1580">
                  <c:v>4.021072233378621</c:v>
                </c:pt>
                <c:pt idx="1581">
                  <c:v>3.972485790080857</c:v>
                </c:pt>
                <c:pt idx="1582">
                  <c:v>3.925097741580406</c:v>
                </c:pt>
                <c:pt idx="1583">
                  <c:v>3.878864787111253</c:v>
                </c:pt>
                <c:pt idx="1584">
                  <c:v>3.833745688039537</c:v>
                </c:pt>
                <c:pt idx="1585">
                  <c:v>3.789701146562142</c:v>
                </c:pt>
                <c:pt idx="1586">
                  <c:v>3.746693692868161</c:v>
                </c:pt>
                <c:pt idx="1587">
                  <c:v>3.70468758008234</c:v>
                </c:pt>
                <c:pt idx="1588">
                  <c:v>3.663648686371485</c:v>
                </c:pt>
                <c:pt idx="1589">
                  <c:v>3.623544423650427</c:v>
                </c:pt>
                <c:pt idx="1590">
                  <c:v>3.584343652374276</c:v>
                </c:pt>
                <c:pt idx="1591">
                  <c:v>3.546016601948767</c:v>
                </c:pt>
                <c:pt idx="1592">
                  <c:v>3.50853479633124</c:v>
                </c:pt>
                <c:pt idx="1593">
                  <c:v>3.471870984431572</c:v>
                </c:pt>
                <c:pt idx="1594">
                  <c:v>3.435999074955601</c:v>
                </c:pt>
                <c:pt idx="1595">
                  <c:v>3.400894075363708</c:v>
                </c:pt>
                <c:pt idx="1596">
                  <c:v>3.366532034644497</c:v>
                </c:pt>
                <c:pt idx="1597">
                  <c:v>3.332889989628254</c:v>
                </c:pt>
                <c:pt idx="1598">
                  <c:v>3.299945914587335</c:v>
                </c:pt>
                <c:pt idx="1599">
                  <c:v>3.267678673891096</c:v>
                </c:pt>
                <c:pt idx="1600">
                  <c:v>3.236067977501516</c:v>
                </c:pt>
                <c:pt idx="1601">
                  <c:v>3.205094339112668</c:v>
                </c:pt>
                <c:pt idx="1602">
                  <c:v>3.17473903675256</c:v>
                </c:pt>
                <c:pt idx="1603">
                  <c:v>3.14498407568004</c:v>
                </c:pt>
                <c:pt idx="1604">
                  <c:v>3.115812153422257</c:v>
                </c:pt>
                <c:pt idx="1605">
                  <c:v>3.087206626809988</c:v>
                </c:pt>
                <c:pt idx="1606">
                  <c:v>3.059151480878905</c:v>
                </c:pt>
                <c:pt idx="1607">
                  <c:v>3.031631299514686</c:v>
                </c:pt>
                <c:pt idx="1608">
                  <c:v>3.004631237728977</c:v>
                </c:pt>
                <c:pt idx="1609">
                  <c:v>2.978136995461436</c:v>
                </c:pt>
                <c:pt idx="1610">
                  <c:v>2.952134792810778</c:v>
                </c:pt>
                <c:pt idx="1611">
                  <c:v>2.926611346604672</c:v>
                </c:pt>
                <c:pt idx="1612">
                  <c:v>2.901553848224843</c:v>
                </c:pt>
                <c:pt idx="1613">
                  <c:v>2.876949942609595</c:v>
                </c:pt>
                <c:pt idx="1614">
                  <c:v>2.852787708361478</c:v>
                </c:pt>
                <c:pt idx="1615">
                  <c:v>2.829055638892822</c:v>
                </c:pt>
                <c:pt idx="1616">
                  <c:v>2.805742624546494</c:v>
                </c:pt>
                <c:pt idx="1617">
                  <c:v>2.782837935633565</c:v>
                </c:pt>
                <c:pt idx="1618">
                  <c:v>2.76033120633346</c:v>
                </c:pt>
                <c:pt idx="1619">
                  <c:v>2.738212419405871</c:v>
                </c:pt>
                <c:pt idx="1620">
                  <c:v>2.716471891667088</c:v>
                </c:pt>
                <c:pt idx="1621">
                  <c:v>2.69510026018651</c:v>
                </c:pt>
                <c:pt idx="1622">
                  <c:v>2.674088469162023</c:v>
                </c:pt>
                <c:pt idx="1623">
                  <c:v>2.65342775743561</c:v>
                </c:pt>
                <c:pt idx="1624">
                  <c:v>2.633109646613051</c:v>
                </c:pt>
                <c:pt idx="1625">
                  <c:v>2.613125929753877</c:v>
                </c:pt>
                <c:pt idx="1626">
                  <c:v>2.593468660599914</c:v>
                </c:pt>
                <c:pt idx="1627">
                  <c:v>2.574130143312702</c:v>
                </c:pt>
                <c:pt idx="1628">
                  <c:v>2.555102922692</c:v>
                </c:pt>
                <c:pt idx="1629">
                  <c:v>2.536379774849228</c:v>
                </c:pt>
                <c:pt idx="1630">
                  <c:v>2.517953698311392</c:v>
                </c:pt>
                <c:pt idx="1631">
                  <c:v>2.499817905532447</c:v>
                </c:pt>
                <c:pt idx="1632">
                  <c:v>2.481965814790528</c:v>
                </c:pt>
                <c:pt idx="1633">
                  <c:v>2.464391042450715</c:v>
                </c:pt>
                <c:pt idx="1634">
                  <c:v>2.447087395574257</c:v>
                </c:pt>
                <c:pt idx="1635">
                  <c:v>2.430048864856266</c:v>
                </c:pt>
                <c:pt idx="1636">
                  <c:v>2.413269617875005</c:v>
                </c:pt>
                <c:pt idx="1637">
                  <c:v>2.396743992636817</c:v>
                </c:pt>
                <c:pt idx="1638">
                  <c:v>2.380466491401726</c:v>
                </c:pt>
                <c:pt idx="1639">
                  <c:v>2.364431774775555</c:v>
                </c:pt>
                <c:pt idx="1640">
                  <c:v>2.348634656055256</c:v>
                </c:pt>
                <c:pt idx="1641">
                  <c:v>2.333070095814858</c:v>
                </c:pt>
                <c:pt idx="1642">
                  <c:v>2.317733196720186</c:v>
                </c:pt>
                <c:pt idx="1643">
                  <c:v>2.302619198561155</c:v>
                </c:pt>
                <c:pt idx="1644">
                  <c:v>2.287723473491047</c:v>
                </c:pt>
                <c:pt idx="1645">
                  <c:v>2.273041521462803</c:v>
                </c:pt>
                <c:pt idx="1646">
                  <c:v>2.25856896585285</c:v>
                </c:pt>
                <c:pt idx="1647">
                  <c:v>2.244301549263574</c:v>
                </c:pt>
                <c:pt idx="1648">
                  <c:v>2.230235129495952</c:v>
                </c:pt>
                <c:pt idx="1649">
                  <c:v>2.216365675684369</c:v>
                </c:pt>
                <c:pt idx="1650">
                  <c:v>2.202689264586058</c:v>
                </c:pt>
                <c:pt idx="1651">
                  <c:v>2.189202077017968</c:v>
                </c:pt>
                <c:pt idx="1652">
                  <c:v>2.175900394434297</c:v>
                </c:pt>
                <c:pt idx="1653">
                  <c:v>2.162780595638246</c:v>
                </c:pt>
                <c:pt idx="1654">
                  <c:v>2.149839153621884</c:v>
                </c:pt>
                <c:pt idx="1655">
                  <c:v>2.137072632528355</c:v>
                </c:pt>
                <c:pt idx="1656">
                  <c:v>2.12447768473092</c:v>
                </c:pt>
                <c:pt idx="1657">
                  <c:v>2.112051048023637</c:v>
                </c:pt>
                <c:pt idx="1658">
                  <c:v>2.099789542918734</c:v>
                </c:pt>
                <c:pt idx="1659">
                  <c:v>2.087690070045964</c:v>
                </c:pt>
                <c:pt idx="1660">
                  <c:v>2.075749607649492</c:v>
                </c:pt>
                <c:pt idx="1661">
                  <c:v>2.063965209178079</c:v>
                </c:pt>
                <c:pt idx="1662">
                  <c:v>2.052334000964512</c:v>
                </c:pt>
                <c:pt idx="1663">
                  <c:v>2.040853179990465</c:v>
                </c:pt>
                <c:pt idx="1664">
                  <c:v>2.029520011733141</c:v>
                </c:pt>
                <c:pt idx="1665">
                  <c:v>2.018331828090218</c:v>
                </c:pt>
                <c:pt idx="1666">
                  <c:v>2.007286025379801</c:v>
                </c:pt>
                <c:pt idx="1667">
                  <c:v>1.996380062412247</c:v>
                </c:pt>
                <c:pt idx="1668">
                  <c:v>1.985611458630847</c:v>
                </c:pt>
                <c:pt idx="1669">
                  <c:v>1.974977792318531</c:v>
                </c:pt>
                <c:pt idx="1670">
                  <c:v>1.96447669886787</c:v>
                </c:pt>
                <c:pt idx="1671">
                  <c:v>1.954105869111785</c:v>
                </c:pt>
                <c:pt idx="1672">
                  <c:v>1.943863047712492</c:v>
                </c:pt>
                <c:pt idx="1673">
                  <c:v>1.933746031606324</c:v>
                </c:pt>
                <c:pt idx="1674">
                  <c:v>1.923752668502193</c:v>
                </c:pt>
                <c:pt idx="1675">
                  <c:v>1.91388085543153</c:v>
                </c:pt>
                <c:pt idx="1676">
                  <c:v>1.904128537347668</c:v>
                </c:pt>
                <c:pt idx="1677">
                  <c:v>1.894493705772712</c:v>
                </c:pt>
                <c:pt idx="1678">
                  <c:v>1.884974397490017</c:v>
                </c:pt>
                <c:pt idx="1679">
                  <c:v>1.875568693280508</c:v>
                </c:pt>
                <c:pt idx="1680">
                  <c:v>1.866274716701123</c:v>
                </c:pt>
                <c:pt idx="1681">
                  <c:v>1.857090632903756</c:v>
                </c:pt>
                <c:pt idx="1682">
                  <c:v>1.848014647493139</c:v>
                </c:pt>
                <c:pt idx="1683">
                  <c:v>1.839045005422182</c:v>
                </c:pt>
                <c:pt idx="1684">
                  <c:v>1.830179989923333</c:v>
                </c:pt>
                <c:pt idx="1685">
                  <c:v>1.821417921474608</c:v>
                </c:pt>
                <c:pt idx="1686">
                  <c:v>1.812757156798973</c:v>
                </c:pt>
                <c:pt idx="1687">
                  <c:v>1.804196087895846</c:v>
                </c:pt>
                <c:pt idx="1688">
                  <c:v>1.795733141103504</c:v>
                </c:pt>
                <c:pt idx="1689">
                  <c:v>1.787366776191271</c:v>
                </c:pt>
                <c:pt idx="1690">
                  <c:v>1.779095485480367</c:v>
                </c:pt>
                <c:pt idx="1691">
                  <c:v>1.770917792992394</c:v>
                </c:pt>
                <c:pt idx="1692">
                  <c:v>1.762832253624422</c:v>
                </c:pt>
                <c:pt idx="1693">
                  <c:v>1.754837452349739</c:v>
                </c:pt>
                <c:pt idx="1694">
                  <c:v>1.746932003443316</c:v>
                </c:pt>
                <c:pt idx="1695">
                  <c:v>1.739114549731116</c:v>
                </c:pt>
                <c:pt idx="1696">
                  <c:v>1.731383761862382</c:v>
                </c:pt>
                <c:pt idx="1697">
                  <c:v>1.723738337604104</c:v>
                </c:pt>
                <c:pt idx="1698">
                  <c:v>1.716177001156859</c:v>
                </c:pt>
                <c:pt idx="1699">
                  <c:v>1.708698502491298</c:v>
                </c:pt>
                <c:pt idx="1700">
                  <c:v>1.701301616704532</c:v>
                </c:pt>
                <c:pt idx="1701">
                  <c:v>1.693985143395743</c:v>
                </c:pt>
                <c:pt idx="1702">
                  <c:v>1.686747906060347</c:v>
                </c:pt>
                <c:pt idx="1703">
                  <c:v>1.679588751502065</c:v>
                </c:pt>
                <c:pt idx="1704">
                  <c:v>1.672506549262291</c:v>
                </c:pt>
                <c:pt idx="1705">
                  <c:v>1.665500191066179</c:v>
                </c:pt>
                <c:pt idx="1706">
                  <c:v>1.658568590284851</c:v>
                </c:pt>
                <c:pt idx="1707">
                  <c:v>1.651710681413211</c:v>
                </c:pt>
                <c:pt idx="1708">
                  <c:v>1.644925419562829</c:v>
                </c:pt>
                <c:pt idx="1709">
                  <c:v>1.638211779969377</c:v>
                </c:pt>
                <c:pt idx="1710">
                  <c:v>1.63156875751416</c:v>
                </c:pt>
                <c:pt idx="1711">
                  <c:v>1.624995366259244</c:v>
                </c:pt>
                <c:pt idx="1712">
                  <c:v>1.61849063899576</c:v>
                </c:pt>
                <c:pt idx="1713">
                  <c:v>1.612053626804923</c:v>
                </c:pt>
                <c:pt idx="1714">
                  <c:v>1.605683398631379</c:v>
                </c:pt>
                <c:pt idx="1715">
                  <c:v>1.599379040868454</c:v>
                </c:pt>
                <c:pt idx="1716">
                  <c:v>1.593139656954936</c:v>
                </c:pt>
                <c:pt idx="1717">
                  <c:v>1.586964366983008</c:v>
                </c:pt>
                <c:pt idx="1718">
                  <c:v>1.580852307316983</c:v>
                </c:pt>
                <c:pt idx="1719">
                  <c:v>1.574802630222482</c:v>
                </c:pt>
                <c:pt idx="1720">
                  <c:v>1.56881450350574</c:v>
                </c:pt>
                <c:pt idx="1721">
                  <c:v>1.562887110162702</c:v>
                </c:pt>
                <c:pt idx="1722">
                  <c:v>1.557019648037624</c:v>
                </c:pt>
                <c:pt idx="1723">
                  <c:v>1.551211329490843</c:v>
                </c:pt>
                <c:pt idx="1724">
                  <c:v>1.545461381075475</c:v>
                </c:pt>
                <c:pt idx="1725">
                  <c:v>1.539769043222723</c:v>
                </c:pt>
                <c:pt idx="1726">
                  <c:v>1.534133569935557</c:v>
                </c:pt>
                <c:pt idx="1727">
                  <c:v>1.528554228490492</c:v>
                </c:pt>
                <c:pt idx="1728">
                  <c:v>1.523030299147219</c:v>
                </c:pt>
                <c:pt idx="1729">
                  <c:v>1.517561074865854</c:v>
                </c:pt>
                <c:pt idx="1730">
                  <c:v>1.512145861031567</c:v>
                </c:pt>
                <c:pt idx="1731">
                  <c:v>1.50678397518637</c:v>
                </c:pt>
                <c:pt idx="1732">
                  <c:v>1.501474746767846</c:v>
                </c:pt>
                <c:pt idx="1733">
                  <c:v>1.496217516854617</c:v>
                </c:pt>
                <c:pt idx="1734">
                  <c:v>1.491011637918339</c:v>
                </c:pt>
                <c:pt idx="1735">
                  <c:v>1.485856473582044</c:v>
                </c:pt>
                <c:pt idx="1736">
                  <c:v>1.480751398384619</c:v>
                </c:pt>
                <c:pt idx="1737">
                  <c:v>1.475695797551267</c:v>
                </c:pt>
                <c:pt idx="1738">
                  <c:v>1.470689066769754</c:v>
                </c:pt>
                <c:pt idx="1739">
                  <c:v>1.465730611972284</c:v>
                </c:pt>
                <c:pt idx="1740">
                  <c:v>1.460819849122825</c:v>
                </c:pt>
                <c:pt idx="1741">
                  <c:v>1.455956204009751</c:v>
                </c:pt>
                <c:pt idx="1742">
                  <c:v>1.451139112043616</c:v>
                </c:pt>
                <c:pt idx="1743">
                  <c:v>1.446368018059939</c:v>
                </c:pt>
                <c:pt idx="1744">
                  <c:v>1.441642376126839</c:v>
                </c:pt>
                <c:pt idx="1745">
                  <c:v>1.436961649357393</c:v>
                </c:pt>
                <c:pt idx="1746">
                  <c:v>1.432325309726571</c:v>
                </c:pt>
                <c:pt idx="1747">
                  <c:v>1.427732837892629</c:v>
                </c:pt>
                <c:pt idx="1748">
                  <c:v>1.423183723022829</c:v>
                </c:pt>
                <c:pt idx="1749">
                  <c:v>1.418677462623366</c:v>
                </c:pt>
                <c:pt idx="1750">
                  <c:v>1.414213562373382</c:v>
                </c:pt>
                <c:pt idx="1751">
                  <c:v>1.409791535962952</c:v>
                </c:pt>
                <c:pt idx="1752">
                  <c:v>1.405410904934945</c:v>
                </c:pt>
                <c:pt idx="1753">
                  <c:v>1.401071198530628</c:v>
                </c:pt>
                <c:pt idx="1754">
                  <c:v>1.396771953538936</c:v>
                </c:pt>
                <c:pt idx="1755">
                  <c:v>1.392512714149287</c:v>
                </c:pt>
                <c:pt idx="1756">
                  <c:v>1.388293031807861</c:v>
                </c:pt>
                <c:pt idx="1757">
                  <c:v>1.384112465077234</c:v>
                </c:pt>
                <c:pt idx="1758">
                  <c:v>1.379970579499291</c:v>
                </c:pt>
                <c:pt idx="1759">
                  <c:v>1.375866947461316</c:v>
                </c:pt>
                <c:pt idx="1760">
                  <c:v>1.371801148065182</c:v>
                </c:pt>
                <c:pt idx="1761">
                  <c:v>1.367772766999554</c:v>
                </c:pt>
                <c:pt idx="1762">
                  <c:v>1.363781396415031</c:v>
                </c:pt>
                <c:pt idx="1763">
                  <c:v>1.359826634802134</c:v>
                </c:pt>
                <c:pt idx="1764">
                  <c:v>1.355908086872084</c:v>
                </c:pt>
                <c:pt idx="1765">
                  <c:v>1.35202536344028</c:v>
                </c:pt>
                <c:pt idx="1766">
                  <c:v>1.348178081312419</c:v>
                </c:pt>
                <c:pt idx="1767">
                  <c:v>1.344365863173177</c:v>
                </c:pt>
                <c:pt idx="1768">
                  <c:v>1.34058833747739</c:v>
                </c:pt>
                <c:pt idx="1769">
                  <c:v>1.336845138343674</c:v>
                </c:pt>
                <c:pt idx="1770">
                  <c:v>1.333135905450415</c:v>
                </c:pt>
                <c:pt idx="1771">
                  <c:v>1.329460283934066</c:v>
                </c:pt>
                <c:pt idx="1772">
                  <c:v>1.325817924289699</c:v>
                </c:pt>
                <c:pt idx="1773">
                  <c:v>1.322208482273747</c:v>
                </c:pt>
                <c:pt idx="1774">
                  <c:v>1.318631618808891</c:v>
                </c:pt>
                <c:pt idx="1775">
                  <c:v>1.315086999891018</c:v>
                </c:pt>
                <c:pt idx="1776">
                  <c:v>1.31157429649822</c:v>
                </c:pt>
                <c:pt idx="1777">
                  <c:v>1.308093184501768</c:v>
                </c:pt>
                <c:pt idx="1778">
                  <c:v>1.304643344579013</c:v>
                </c:pt>
                <c:pt idx="1779">
                  <c:v>1.301224462128173</c:v>
                </c:pt>
                <c:pt idx="1780">
                  <c:v>1.297836227184951</c:v>
                </c:pt>
                <c:pt idx="1781">
                  <c:v>1.294478334340941</c:v>
                </c:pt>
                <c:pt idx="1782">
                  <c:v>1.291150482663781</c:v>
                </c:pt>
                <c:pt idx="1783">
                  <c:v>1.287852375619004</c:v>
                </c:pt>
                <c:pt idx="1784">
                  <c:v>1.284583720993548</c:v>
                </c:pt>
                <c:pt idx="1785">
                  <c:v>1.281344230820892</c:v>
                </c:pt>
                <c:pt idx="1786">
                  <c:v>1.278133621307758</c:v>
                </c:pt>
                <c:pt idx="1787">
                  <c:v>1.274951612762365</c:v>
                </c:pt>
                <c:pt idx="1788">
                  <c:v>1.271797929524179</c:v>
                </c:pt>
                <c:pt idx="1789">
                  <c:v>1.268672299895138</c:v>
                </c:pt>
                <c:pt idx="1790">
                  <c:v>1.265574456072297</c:v>
                </c:pt>
                <c:pt idx="1791">
                  <c:v>1.262504134081881</c:v>
                </c:pt>
                <c:pt idx="1792">
                  <c:v>1.259461073714695</c:v>
                </c:pt>
                <c:pt idx="1793">
                  <c:v>1.256445018462871</c:v>
                </c:pt>
                <c:pt idx="1794">
                  <c:v>1.253455715457907</c:v>
                </c:pt>
                <c:pt idx="1795">
                  <c:v>1.250492915409983</c:v>
                </c:pt>
                <c:pt idx="1796">
                  <c:v>1.247556372548511</c:v>
                </c:pt>
                <c:pt idx="1797">
                  <c:v>1.244645844563895</c:v>
                </c:pt>
                <c:pt idx="1798">
                  <c:v>1.241761092550475</c:v>
                </c:pt>
                <c:pt idx="1799">
                  <c:v>1.238901880950627</c:v>
                </c:pt>
                <c:pt idx="1800">
                  <c:v>1.236067977499981</c:v>
                </c:pt>
                <c:pt idx="1801">
                  <c:v>1.233259153173748</c:v>
                </c:pt>
                <c:pt idx="1802">
                  <c:v>1.230475182134126</c:v>
                </c:pt>
                <c:pt idx="1803">
                  <c:v>1.227715841678743</c:v>
                </c:pt>
                <c:pt idx="1804">
                  <c:v>1.224980912190139</c:v>
                </c:pt>
                <c:pt idx="1805">
                  <c:v>1.222270177086251</c:v>
                </c:pt>
                <c:pt idx="1806">
                  <c:v>1.219583422771869</c:v>
                </c:pt>
                <c:pt idx="1807">
                  <c:v>1.216920438591059</c:v>
                </c:pt>
                <c:pt idx="1808">
                  <c:v>1.214281016780517</c:v>
                </c:pt>
                <c:pt idx="1809">
                  <c:v>1.211664952423846</c:v>
                </c:pt>
                <c:pt idx="1810">
                  <c:v>1.209072043406717</c:v>
                </c:pt>
                <c:pt idx="1811">
                  <c:v>1.206502090372913</c:v>
                </c:pt>
                <c:pt idx="1812">
                  <c:v>1.203954896681225</c:v>
                </c:pt>
                <c:pt idx="1813">
                  <c:v>1.201430268363185</c:v>
                </c:pt>
                <c:pt idx="1814">
                  <c:v>1.198928014081614</c:v>
                </c:pt>
                <c:pt idx="1815">
                  <c:v>1.196447945089975</c:v>
                </c:pt>
                <c:pt idx="1816">
                  <c:v>1.193989875192506</c:v>
                </c:pt>
                <c:pt idx="1817">
                  <c:v>1.191553620705109</c:v>
                </c:pt>
                <c:pt idx="1818">
                  <c:v>1.189139000417003</c:v>
                </c:pt>
                <c:pt idx="1819">
                  <c:v>1.186745835553097</c:v>
                </c:pt>
                <c:pt idx="1820">
                  <c:v>1.184373949737081</c:v>
                </c:pt>
                <c:pt idx="1821">
                  <c:v>1.18202316895522</c:v>
                </c:pt>
                <c:pt idx="1822">
                  <c:v>1.179693321520832</c:v>
                </c:pt>
                <c:pt idx="1823">
                  <c:v>1.177384238039436</c:v>
                </c:pt>
                <c:pt idx="1824">
                  <c:v>1.175095751374556</c:v>
                </c:pt>
                <c:pt idx="1825">
                  <c:v>1.172827696614165</c:v>
                </c:pt>
                <c:pt idx="1826">
                  <c:v>1.170579911037766</c:v>
                </c:pt>
                <c:pt idx="1827">
                  <c:v>1.168352234084076</c:v>
                </c:pt>
                <c:pt idx="1828">
                  <c:v>1.16614450731932</c:v>
                </c:pt>
                <c:pt idx="1829">
                  <c:v>1.163956574406113</c:v>
                </c:pt>
                <c:pt idx="1830">
                  <c:v>1.161788281072916</c:v>
                </c:pt>
                <c:pt idx="1831">
                  <c:v>1.159639475084062</c:v>
                </c:pt>
                <c:pt idx="1832">
                  <c:v>1.15751000621033</c:v>
                </c:pt>
                <c:pt idx="1833">
                  <c:v>1.155399726200061</c:v>
                </c:pt>
                <c:pt idx="1834">
                  <c:v>1.153308488750813</c:v>
                </c:pt>
                <c:pt idx="1835">
                  <c:v>1.15123614948152</c:v>
                </c:pt>
                <c:pt idx="1836">
                  <c:v>1.149182565905174</c:v>
                </c:pt>
                <c:pt idx="1837">
                  <c:v>1.147147597401996</c:v>
                </c:pt>
                <c:pt idx="1838">
                  <c:v>1.145131105193099</c:v>
                </c:pt>
                <c:pt idx="1839">
                  <c:v>1.143132952314631</c:v>
                </c:pt>
                <c:pt idx="1840">
                  <c:v>1.141153003592379</c:v>
                </c:pt>
                <c:pt idx="1841">
                  <c:v>1.139191125616843</c:v>
                </c:pt>
                <c:pt idx="1842">
                  <c:v>1.137247186718747</c:v>
                </c:pt>
                <c:pt idx="1843">
                  <c:v>1.135321056945001</c:v>
                </c:pt>
                <c:pt idx="1844">
                  <c:v>1.133412608035089</c:v>
                </c:pt>
                <c:pt idx="1845">
                  <c:v>1.131521713397882</c:v>
                </c:pt>
                <c:pt idx="1846">
                  <c:v>1.129648248088865</c:v>
                </c:pt>
                <c:pt idx="1847">
                  <c:v>1.127792088787771</c:v>
                </c:pt>
                <c:pt idx="1848">
                  <c:v>1.125953113776614</c:v>
                </c:pt>
                <c:pt idx="1849">
                  <c:v>1.124131202918111</c:v>
                </c:pt>
                <c:pt idx="1850">
                  <c:v>1.122326237634488</c:v>
                </c:pt>
                <c:pt idx="1851">
                  <c:v>1.120538100886659</c:v>
                </c:pt>
                <c:pt idx="1852">
                  <c:v>1.11876667715378</c:v>
                </c:pt>
                <c:pt idx="1853">
                  <c:v>1.117011852413152</c:v>
                </c:pt>
                <c:pt idx="1854">
                  <c:v>1.115273514120491</c:v>
                </c:pt>
                <c:pt idx="1855">
                  <c:v>1.113551551190535</c:v>
                </c:pt>
                <c:pt idx="1856">
                  <c:v>1.111845853977999</c:v>
                </c:pt>
                <c:pt idx="1857">
                  <c:v>1.110156314258855</c:v>
                </c:pt>
                <c:pt idx="1858">
                  <c:v>1.108482825211949</c:v>
                </c:pt>
                <c:pt idx="1859">
                  <c:v>1.106825281400934</c:v>
                </c:pt>
                <c:pt idx="1860">
                  <c:v>1.105183578756516</c:v>
                </c:pt>
                <c:pt idx="1861">
                  <c:v>1.103557614559018</c:v>
                </c:pt>
                <c:pt idx="1862">
                  <c:v>1.101947287421235</c:v>
                </c:pt>
                <c:pt idx="1863">
                  <c:v>1.100352497271597</c:v>
                </c:pt>
                <c:pt idx="1864">
                  <c:v>1.098773145337622</c:v>
                </c:pt>
                <c:pt idx="1865">
                  <c:v>1.097209134129649</c:v>
                </c:pt>
                <c:pt idx="1866">
                  <c:v>1.09566036742486</c:v>
                </c:pt>
                <c:pt idx="1867">
                  <c:v>1.094126750251578</c:v>
                </c:pt>
                <c:pt idx="1868">
                  <c:v>1.092608188873828</c:v>
                </c:pt>
                <c:pt idx="1869">
                  <c:v>1.091104590776174</c:v>
                </c:pt>
                <c:pt idx="1870">
                  <c:v>1.089615864648812</c:v>
                </c:pt>
                <c:pt idx="1871">
                  <c:v>1.088141920372917</c:v>
                </c:pt>
                <c:pt idx="1872">
                  <c:v>1.08668266900625</c:v>
                </c:pt>
                <c:pt idx="1873">
                  <c:v>1.085238022769004</c:v>
                </c:pt>
                <c:pt idx="1874">
                  <c:v>1.083807895029895</c:v>
                </c:pt>
                <c:pt idx="1875">
                  <c:v>1.082392200292496</c:v>
                </c:pt>
                <c:pt idx="1876">
                  <c:v>1.080990854181799</c:v>
                </c:pt>
                <c:pt idx="1877">
                  <c:v>1.07960377343101</c:v>
                </c:pt>
                <c:pt idx="1878">
                  <c:v>1.07823087586857</c:v>
                </c:pt>
                <c:pt idx="1879">
                  <c:v>1.076872080405396</c:v>
                </c:pt>
                <c:pt idx="1880">
                  <c:v>1.075527307022345</c:v>
                </c:pt>
                <c:pt idx="1881">
                  <c:v>1.074196476757883</c:v>
                </c:pt>
                <c:pt idx="1882">
                  <c:v>1.072879511695974</c:v>
                </c:pt>
                <c:pt idx="1883">
                  <c:v>1.071576334954173</c:v>
                </c:pt>
                <c:pt idx="1884">
                  <c:v>1.070286870671915</c:v>
                </c:pt>
                <c:pt idx="1885">
                  <c:v>1.069011043999019</c:v>
                </c:pt>
                <c:pt idx="1886">
                  <c:v>1.067748781084368</c:v>
                </c:pt>
                <c:pt idx="1887">
                  <c:v>1.066500009064806</c:v>
                </c:pt>
                <c:pt idx="1888">
                  <c:v>1.065264656054198</c:v>
                </c:pt>
                <c:pt idx="1889">
                  <c:v>1.064042651132701</c:v>
                </c:pt>
                <c:pt idx="1890">
                  <c:v>1.062833924336202</c:v>
                </c:pt>
                <c:pt idx="1891">
                  <c:v>1.061638406645944</c:v>
                </c:pt>
                <c:pt idx="1892">
                  <c:v>1.060456029978326</c:v>
                </c:pt>
                <c:pt idx="1893">
                  <c:v>1.059286727174878</c:v>
                </c:pt>
                <c:pt idx="1894">
                  <c:v>1.058130431992407</c:v>
                </c:pt>
                <c:pt idx="1895">
                  <c:v>1.056987079093316</c:v>
                </c:pt>
                <c:pt idx="1896">
                  <c:v>1.05585660403608</c:v>
                </c:pt>
                <c:pt idx="1897">
                  <c:v>1.054738943265893</c:v>
                </c:pt>
                <c:pt idx="1898">
                  <c:v>1.053634034105473</c:v>
                </c:pt>
                <c:pt idx="1899">
                  <c:v>1.052541814746022</c:v>
                </c:pt>
                <c:pt idx="1900">
                  <c:v>1.051462224238346</c:v>
                </c:pt>
                <c:pt idx="1901">
                  <c:v>1.050395202484127</c:v>
                </c:pt>
                <c:pt idx="1902">
                  <c:v>1.049340690227339</c:v>
                </c:pt>
                <c:pt idx="1903">
                  <c:v>1.048298629045824</c:v>
                </c:pt>
                <c:pt idx="1904">
                  <c:v>1.047268961343</c:v>
                </c:pt>
                <c:pt idx="1905">
                  <c:v>1.046251630339723</c:v>
                </c:pt>
                <c:pt idx="1906">
                  <c:v>1.045246580066289</c:v>
                </c:pt>
                <c:pt idx="1907">
                  <c:v>1.044253755354569</c:v>
                </c:pt>
                <c:pt idx="1908">
                  <c:v>1.043273101830283</c:v>
                </c:pt>
                <c:pt idx="1909">
                  <c:v>1.042304565905414</c:v>
                </c:pt>
                <c:pt idx="1910">
                  <c:v>1.041348094770752</c:v>
                </c:pt>
                <c:pt idx="1911">
                  <c:v>1.040403636388562</c:v>
                </c:pt>
                <c:pt idx="1912">
                  <c:v>1.039471139485391</c:v>
                </c:pt>
                <c:pt idx="1913">
                  <c:v>1.038550553544999</c:v>
                </c:pt>
                <c:pt idx="1914">
                  <c:v>1.037641828801408</c:v>
                </c:pt>
                <c:pt idx="1915">
                  <c:v>1.036744916232083</c:v>
                </c:pt>
                <c:pt idx="1916">
                  <c:v>1.035859767551233</c:v>
                </c:pt>
                <c:pt idx="1917">
                  <c:v>1.034986335203225</c:v>
                </c:pt>
                <c:pt idx="1918">
                  <c:v>1.034124572356122</c:v>
                </c:pt>
                <c:pt idx="1919">
                  <c:v>1.033274432895338</c:v>
                </c:pt>
                <c:pt idx="1920">
                  <c:v>1.032435871417402</c:v>
                </c:pt>
                <c:pt idx="1921">
                  <c:v>1.03160884322384</c:v>
                </c:pt>
                <c:pt idx="1922">
                  <c:v>1.030793304315163</c:v>
                </c:pt>
                <c:pt idx="1923">
                  <c:v>1.029989211384974</c:v>
                </c:pt>
                <c:pt idx="1924">
                  <c:v>1.029196521814171</c:v>
                </c:pt>
                <c:pt idx="1925">
                  <c:v>1.028415193665267</c:v>
                </c:pt>
                <c:pt idx="1926">
                  <c:v>1.027645185676811</c:v>
                </c:pt>
                <c:pt idx="1927">
                  <c:v>1.026886457257913</c:v>
                </c:pt>
                <c:pt idx="1928">
                  <c:v>1.026138968482869</c:v>
                </c:pt>
                <c:pt idx="1929">
                  <c:v>1.025402680085896</c:v>
                </c:pt>
                <c:pt idx="1930">
                  <c:v>1.024677553455955</c:v>
                </c:pt>
                <c:pt idx="1931">
                  <c:v>1.023963550631681</c:v>
                </c:pt>
                <c:pt idx="1932">
                  <c:v>1.02326063429641</c:v>
                </c:pt>
                <c:pt idx="1933">
                  <c:v>1.022568767773293</c:v>
                </c:pt>
                <c:pt idx="1934">
                  <c:v>1.021887915020518</c:v>
                </c:pt>
                <c:pt idx="1935">
                  <c:v>1.021218040626618</c:v>
                </c:pt>
                <c:pt idx="1936">
                  <c:v>1.020559109805867</c:v>
                </c:pt>
                <c:pt idx="1937">
                  <c:v>1.019911088393782</c:v>
                </c:pt>
                <c:pt idx="1938">
                  <c:v>1.019273942842695</c:v>
                </c:pt>
                <c:pt idx="1939">
                  <c:v>1.018647640217437</c:v>
                </c:pt>
                <c:pt idx="1940">
                  <c:v>1.018032148191089</c:v>
                </c:pt>
                <c:pt idx="1941">
                  <c:v>1.017427435040833</c:v>
                </c:pt>
                <c:pt idx="1942">
                  <c:v>1.016833469643887</c:v>
                </c:pt>
                <c:pt idx="1943">
                  <c:v>1.016250221473517</c:v>
                </c:pt>
                <c:pt idx="1944">
                  <c:v>1.015677660595149</c:v>
                </c:pt>
                <c:pt idx="1945">
                  <c:v>1.015115757662545</c:v>
                </c:pt>
                <c:pt idx="1946">
                  <c:v>1.014564483914076</c:v>
                </c:pt>
                <c:pt idx="1947">
                  <c:v>1.01402381116907</c:v>
                </c:pt>
                <c:pt idx="1948">
                  <c:v>1.013493711824243</c:v>
                </c:pt>
                <c:pt idx="1949">
                  <c:v>1.012974158850202</c:v>
                </c:pt>
                <c:pt idx="1950">
                  <c:v>1.012465125788042</c:v>
                </c:pt>
                <c:pt idx="1951">
                  <c:v>1.011966586746002</c:v>
                </c:pt>
                <c:pt idx="1952">
                  <c:v>1.011478516396217</c:v>
                </c:pt>
                <c:pt idx="1953">
                  <c:v>1.011000889971529</c:v>
                </c:pt>
                <c:pt idx="1954">
                  <c:v>1.010533683262389</c:v>
                </c:pt>
                <c:pt idx="1955">
                  <c:v>1.01007687261382</c:v>
                </c:pt>
                <c:pt idx="1956">
                  <c:v>1.009630434922464</c:v>
                </c:pt>
                <c:pt idx="1957">
                  <c:v>1.009194347633704</c:v>
                </c:pt>
                <c:pt idx="1958">
                  <c:v>1.008768588738844</c:v>
                </c:pt>
                <c:pt idx="1959">
                  <c:v>1.00835313677238</c:v>
                </c:pt>
                <c:pt idx="1960">
                  <c:v>1.007947970809328</c:v>
                </c:pt>
                <c:pt idx="1961">
                  <c:v>1.007553070462635</c:v>
                </c:pt>
                <c:pt idx="1962">
                  <c:v>1.007168415880646</c:v>
                </c:pt>
                <c:pt idx="1963">
                  <c:v>1.006793987744655</c:v>
                </c:pt>
                <c:pt idx="1964">
                  <c:v>1.006429767266514</c:v>
                </c:pt>
                <c:pt idx="1965">
                  <c:v>1.00607573618632</c:v>
                </c:pt>
                <c:pt idx="1966">
                  <c:v>1.005731876770159</c:v>
                </c:pt>
                <c:pt idx="1967">
                  <c:v>1.005398171807933</c:v>
                </c:pt>
                <c:pt idx="1968">
                  <c:v>1.005074604611233</c:v>
                </c:pt>
                <c:pt idx="1969">
                  <c:v>1.004761159011302</c:v>
                </c:pt>
                <c:pt idx="1970">
                  <c:v>1.004457819357043</c:v>
                </c:pt>
                <c:pt idx="1971">
                  <c:v>1.004164570513107</c:v>
                </c:pt>
                <c:pt idx="1972">
                  <c:v>1.003881397858039</c:v>
                </c:pt>
                <c:pt idx="1973">
                  <c:v>1.003608287282494</c:v>
                </c:pt>
                <c:pt idx="1974">
                  <c:v>1.003345225187508</c:v>
                </c:pt>
                <c:pt idx="1975">
                  <c:v>1.003092198482845</c:v>
                </c:pt>
                <c:pt idx="1976">
                  <c:v>1.002849194585399</c:v>
                </c:pt>
                <c:pt idx="1977">
                  <c:v>1.002616201417661</c:v>
                </c:pt>
                <c:pt idx="1978">
                  <c:v>1.002393207406251</c:v>
                </c:pt>
                <c:pt idx="1979">
                  <c:v>1.00218020148051</c:v>
                </c:pt>
                <c:pt idx="1980">
                  <c:v>1.001977173071158</c:v>
                </c:pt>
                <c:pt idx="1981">
                  <c:v>1.001784112109005</c:v>
                </c:pt>
                <c:pt idx="1982">
                  <c:v>1.001601009023739</c:v>
                </c:pt>
                <c:pt idx="1983">
                  <c:v>1.001427854742754</c:v>
                </c:pt>
                <c:pt idx="1984">
                  <c:v>1.001264640690064</c:v>
                </c:pt>
                <c:pt idx="1985">
                  <c:v>1.001111358785256</c:v>
                </c:pt>
                <c:pt idx="1986">
                  <c:v>1.000968001442513</c:v>
                </c:pt>
                <c:pt idx="1987">
                  <c:v>1.000834561569702</c:v>
                </c:pt>
                <c:pt idx="1988">
                  <c:v>1.000711032567513</c:v>
                </c:pt>
                <c:pt idx="1989">
                  <c:v>1.000597408328661</c:v>
                </c:pt>
                <c:pt idx="1990">
                  <c:v>1.000493683237152</c:v>
                </c:pt>
                <c:pt idx="1991">
                  <c:v>1.000399852167603</c:v>
                </c:pt>
                <c:pt idx="1992">
                  <c:v>1.000315910484623</c:v>
                </c:pt>
                <c:pt idx="1993">
                  <c:v>1.000241854042256</c:v>
                </c:pt>
                <c:pt idx="1994">
                  <c:v>1.00017767918348</c:v>
                </c:pt>
                <c:pt idx="1995">
                  <c:v>1.000123382739766</c:v>
                </c:pt>
                <c:pt idx="1996">
                  <c:v>1.000078962030697</c:v>
                </c:pt>
                <c:pt idx="1997">
                  <c:v>1.000044414863645</c:v>
                </c:pt>
                <c:pt idx="1998">
                  <c:v>1.000019739533506</c:v>
                </c:pt>
                <c:pt idx="1999">
                  <c:v>1.000004934822495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6088032"/>
        <c:axId val="2126091328"/>
      </c:lineChart>
      <c:catAx>
        <c:axId val="21260880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6091328"/>
        <c:crosses val="autoZero"/>
        <c:auto val="1"/>
        <c:lblAlgn val="ctr"/>
        <c:lblOffset val="100"/>
        <c:tickLblSkip val="100"/>
        <c:noMultiLvlLbl val="0"/>
      </c:catAx>
      <c:valAx>
        <c:axId val="2126091328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608803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3.1415926535897933E-3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x14ac:dyDescent="0.2">
      <c r="A11">
        <f>B1</f>
        <v>0</v>
      </c>
      <c r="B11">
        <f>SIN($A11)</f>
        <v>0</v>
      </c>
      <c r="C11">
        <f>COS($A11)</f>
        <v>1</v>
      </c>
      <c r="D11">
        <f>TAN($A11)</f>
        <v>0</v>
      </c>
      <c r="F11">
        <f>1/COS($A11)</f>
        <v>1</v>
      </c>
    </row>
    <row r="12" spans="1:7" x14ac:dyDescent="0.2">
      <c r="A12">
        <f>A11+B$3</f>
        <v>3.1415926535897933E-3</v>
      </c>
      <c r="B12">
        <f t="shared" ref="B12:B75" si="0">SIN($A12)</f>
        <v>3.1415874858795635E-3</v>
      </c>
      <c r="C12">
        <f t="shared" ref="C12:C75" si="1">COS($A12)</f>
        <v>0.99999506520185821</v>
      </c>
      <c r="D12">
        <f t="shared" ref="D12:D75" si="2">TAN($A12)</f>
        <v>3.1416029890561563E-3</v>
      </c>
      <c r="E12">
        <f t="shared" ref="E12:E75" si="3">1/SIN($A12)</f>
        <v>318.31040978316918</v>
      </c>
      <c r="F12">
        <f t="shared" ref="F12:F75" si="4">1/COS($A12)</f>
        <v>1.0000049348224942</v>
      </c>
      <c r="G12">
        <f t="shared" ref="G12:G75" si="5">1/TAN($A12)</f>
        <v>318.30883898555044</v>
      </c>
    </row>
    <row r="13" spans="1:7" x14ac:dyDescent="0.2">
      <c r="A13">
        <f t="shared" ref="A13:A76" si="6">A12+B$3</f>
        <v>6.2831853071795866E-3</v>
      </c>
      <c r="B13">
        <f t="shared" si="0"/>
        <v>6.2831439655589511E-3</v>
      </c>
      <c r="C13">
        <f t="shared" si="1"/>
        <v>0.99998026085613712</v>
      </c>
      <c r="D13">
        <f t="shared" si="2"/>
        <v>6.2832679918897721E-3</v>
      </c>
      <c r="E13">
        <f t="shared" si="3"/>
        <v>159.15599029426974</v>
      </c>
      <c r="F13">
        <f t="shared" si="4"/>
        <v>1.0000197395335044</v>
      </c>
      <c r="G13">
        <f t="shared" si="5"/>
        <v>159.1528486912807</v>
      </c>
    </row>
    <row r="14" spans="1:7" x14ac:dyDescent="0.2">
      <c r="A14">
        <f t="shared" si="6"/>
        <v>9.4247779607693795E-3</v>
      </c>
      <c r="B14">
        <f t="shared" si="0"/>
        <v>9.4246384331440058E-3</v>
      </c>
      <c r="C14">
        <f t="shared" si="1"/>
        <v>0.99995558710894983</v>
      </c>
      <c r="D14">
        <f t="shared" si="2"/>
        <v>9.4250570271748966E-3</v>
      </c>
      <c r="E14">
        <f t="shared" si="3"/>
        <v>106.10486620720215</v>
      </c>
      <c r="F14">
        <f t="shared" si="4"/>
        <v>1.0000444148636427</v>
      </c>
      <c r="G14">
        <f t="shared" si="5"/>
        <v>106.10015378333938</v>
      </c>
    </row>
    <row r="15" spans="1:7" x14ac:dyDescent="0.2">
      <c r="A15">
        <f t="shared" si="6"/>
        <v>1.2566370614359173E-2</v>
      </c>
      <c r="B15">
        <f t="shared" si="0"/>
        <v>1.2566039883352607E-2</v>
      </c>
      <c r="C15">
        <f t="shared" si="1"/>
        <v>0.99992104420381611</v>
      </c>
      <c r="D15">
        <f t="shared" si="2"/>
        <v>1.2567032123379578E-2</v>
      </c>
      <c r="E15">
        <f t="shared" si="3"/>
        <v>79.5795659796363</v>
      </c>
      <c r="F15">
        <f t="shared" si="4"/>
        <v>1.0000789620306938</v>
      </c>
      <c r="G15">
        <f t="shared" si="5"/>
        <v>79.573282711644396</v>
      </c>
    </row>
    <row r="16" spans="1:7" x14ac:dyDescent="0.2">
      <c r="A16">
        <f t="shared" si="6"/>
        <v>1.5707963267948967E-2</v>
      </c>
      <c r="B16">
        <f t="shared" si="0"/>
        <v>1.5707317311820675E-2</v>
      </c>
      <c r="C16">
        <f t="shared" si="1"/>
        <v>0.99987663248166059</v>
      </c>
      <c r="D16">
        <f t="shared" si="2"/>
        <v>1.5709255323664916E-2</v>
      </c>
      <c r="E16">
        <f t="shared" si="3"/>
        <v>63.664595306000564</v>
      </c>
      <c r="F16">
        <f t="shared" si="4"/>
        <v>1.0001233827397618</v>
      </c>
      <c r="G16">
        <f t="shared" si="5"/>
        <v>63.656741162871583</v>
      </c>
    </row>
    <row r="17" spans="1:7" x14ac:dyDescent="0.2">
      <c r="A17">
        <f t="shared" si="6"/>
        <v>1.8849555921538759E-2</v>
      </c>
      <c r="B17">
        <f t="shared" si="0"/>
        <v>1.8848439715408175E-2</v>
      </c>
      <c r="C17">
        <f t="shared" si="1"/>
        <v>0.99982235238080897</v>
      </c>
      <c r="D17">
        <f t="shared" si="2"/>
        <v>1.8851788690786585E-2</v>
      </c>
      <c r="E17">
        <f t="shared" si="3"/>
        <v>53.054789420183276</v>
      </c>
      <c r="F17">
        <f t="shared" si="4"/>
        <v>1.0001776791834749</v>
      </c>
      <c r="G17">
        <f t="shared" si="5"/>
        <v>53.045364363156104</v>
      </c>
    </row>
    <row r="18" spans="1:7" x14ac:dyDescent="0.2">
      <c r="A18">
        <f t="shared" si="6"/>
        <v>2.1991148575128551E-2</v>
      </c>
      <c r="B18">
        <f t="shared" si="0"/>
        <v>2.1989376092505106E-2</v>
      </c>
      <c r="C18">
        <f t="shared" si="1"/>
        <v>0.99975820443698404</v>
      </c>
      <c r="D18">
        <f t="shared" si="2"/>
        <v>2.199469431199964E-2</v>
      </c>
      <c r="E18">
        <f t="shared" si="3"/>
        <v>45.47650628163305</v>
      </c>
      <c r="F18">
        <f t="shared" si="4"/>
        <v>1.0002418540422502</v>
      </c>
      <c r="G18">
        <f t="shared" si="5"/>
        <v>45.46551026419268</v>
      </c>
    </row>
    <row r="19" spans="1:7" x14ac:dyDescent="0.2">
      <c r="A19">
        <f t="shared" si="6"/>
        <v>2.5132741228718343E-2</v>
      </c>
      <c r="B19">
        <f t="shared" si="0"/>
        <v>2.5130095443337476E-2</v>
      </c>
      <c r="C19">
        <f t="shared" si="1"/>
        <v>0.99968418928329994</v>
      </c>
      <c r="D19">
        <f t="shared" si="2"/>
        <v>2.5138034303967442E-2</v>
      </c>
      <c r="E19">
        <f t="shared" si="3"/>
        <v>39.792924871883898</v>
      </c>
      <c r="F19">
        <f t="shared" si="4"/>
        <v>1.0003159104846167</v>
      </c>
      <c r="G19">
        <f t="shared" si="5"/>
        <v>39.780357839760519</v>
      </c>
    </row>
    <row r="20" spans="1:7" x14ac:dyDescent="0.2">
      <c r="A20">
        <f t="shared" si="6"/>
        <v>2.8274333882308135E-2</v>
      </c>
      <c r="B20">
        <f t="shared" si="0"/>
        <v>2.8270566770273248E-2</v>
      </c>
      <c r="C20">
        <f t="shared" si="1"/>
        <v>0.99960030765025654</v>
      </c>
      <c r="D20">
        <f t="shared" si="2"/>
        <v>2.8281870817675508E-2</v>
      </c>
      <c r="E20">
        <f t="shared" si="3"/>
        <v>35.372477960063712</v>
      </c>
      <c r="F20">
        <f t="shared" si="4"/>
        <v>1.0003998521675959</v>
      </c>
      <c r="G20">
        <f t="shared" si="5"/>
        <v>35.358339851231605</v>
      </c>
    </row>
    <row r="21" spans="1:7" x14ac:dyDescent="0.2">
      <c r="A21">
        <f t="shared" si="6"/>
        <v>3.1415926535897927E-2</v>
      </c>
      <c r="B21">
        <f t="shared" si="0"/>
        <v>3.1410759078128285E-2</v>
      </c>
      <c r="C21">
        <f t="shared" si="1"/>
        <v>0.9995065603657316</v>
      </c>
      <c r="D21">
        <f t="shared" si="2"/>
        <v>3.1426266043351143E-2</v>
      </c>
      <c r="E21">
        <f t="shared" si="3"/>
        <v>31.836225209097631</v>
      </c>
      <c r="F21">
        <f t="shared" si="4"/>
        <v>1.0004936832371443</v>
      </c>
      <c r="G21">
        <f t="shared" si="5"/>
        <v>31.820515953773963</v>
      </c>
    </row>
    <row r="22" spans="1:7" x14ac:dyDescent="0.2">
      <c r="A22">
        <f t="shared" si="6"/>
        <v>3.4557519189487719E-2</v>
      </c>
      <c r="B22">
        <f t="shared" si="0"/>
        <v>3.4550641374472266E-2</v>
      </c>
      <c r="C22">
        <f t="shared" si="1"/>
        <v>0.9994029483549729</v>
      </c>
      <c r="D22">
        <f t="shared" si="2"/>
        <v>3.4571282215389659E-2</v>
      </c>
      <c r="E22">
        <f t="shared" si="3"/>
        <v>28.943022769436919</v>
      </c>
      <c r="F22">
        <f t="shared" si="4"/>
        <v>1.0005974083286524</v>
      </c>
      <c r="G22">
        <f t="shared" si="5"/>
        <v>28.925742290080368</v>
      </c>
    </row>
    <row r="23" spans="1:7" x14ac:dyDescent="0.2">
      <c r="A23">
        <f t="shared" si="6"/>
        <v>3.7699111843077511E-2</v>
      </c>
      <c r="B23">
        <f t="shared" si="0"/>
        <v>3.7690182669934534E-2</v>
      </c>
      <c r="C23">
        <f t="shared" si="1"/>
        <v>0.9992894726405892</v>
      </c>
      <c r="D23">
        <f t="shared" si="2"/>
        <v>3.7716981617288009E-2</v>
      </c>
      <c r="E23">
        <f t="shared" si="3"/>
        <v>26.532108075923446</v>
      </c>
      <c r="F23">
        <f t="shared" si="4"/>
        <v>1.0007110325675035</v>
      </c>
      <c r="G23">
        <f t="shared" si="5"/>
        <v>26.513256287232661</v>
      </c>
    </row>
    <row r="24" spans="1:7" x14ac:dyDescent="0.2">
      <c r="A24">
        <f t="shared" si="6"/>
        <v>4.0840704496667303E-2</v>
      </c>
      <c r="B24">
        <f t="shared" si="0"/>
        <v>4.0829351978509988E-2</v>
      </c>
      <c r="C24">
        <f t="shared" si="1"/>
        <v>0.99916613434254009</v>
      </c>
      <c r="D24">
        <f t="shared" si="2"/>
        <v>4.0863426586586676E-2</v>
      </c>
      <c r="E24">
        <f t="shared" si="3"/>
        <v>24.492183969178285</v>
      </c>
      <c r="F24">
        <f t="shared" si="4"/>
        <v>1.0008345615696919</v>
      </c>
      <c r="G24">
        <f t="shared" si="5"/>
        <v>24.471760778090196</v>
      </c>
    </row>
    <row r="25" spans="1:7" x14ac:dyDescent="0.2">
      <c r="A25">
        <f t="shared" si="6"/>
        <v>4.3982297150257095E-2</v>
      </c>
      <c r="B25">
        <f t="shared" si="0"/>
        <v>4.3968118317864895E-2</v>
      </c>
      <c r="C25">
        <f t="shared" si="1"/>
        <v>0.99903293467812471</v>
      </c>
      <c r="D25">
        <f t="shared" si="2"/>
        <v>4.4010679519820677E-2</v>
      </c>
      <c r="E25">
        <f t="shared" si="3"/>
        <v>22.743752479252343</v>
      </c>
      <c r="F25">
        <f t="shared" si="4"/>
        <v>1.0009680014425018</v>
      </c>
      <c r="G25">
        <f t="shared" si="5"/>
        <v>22.721757784940344</v>
      </c>
    </row>
    <row r="26" spans="1:7" x14ac:dyDescent="0.2">
      <c r="A26">
        <f t="shared" si="6"/>
        <v>4.7123889803846887E-2</v>
      </c>
      <c r="B26">
        <f t="shared" si="0"/>
        <v>4.7106450709642651E-2</v>
      </c>
      <c r="C26">
        <f t="shared" si="1"/>
        <v>0.99888987496197001</v>
      </c>
      <c r="D26">
        <f t="shared" si="2"/>
        <v>4.7158802877480463E-2</v>
      </c>
      <c r="E26">
        <f t="shared" si="3"/>
        <v>21.228515095816821</v>
      </c>
      <c r="F26">
        <f t="shared" si="4"/>
        <v>1.0011113587852438</v>
      </c>
      <c r="G26">
        <f t="shared" si="5"/>
        <v>21.204948789688757</v>
      </c>
    </row>
    <row r="27" spans="1:7" x14ac:dyDescent="0.2">
      <c r="A27">
        <f t="shared" si="6"/>
        <v>5.0265482457436679E-2</v>
      </c>
      <c r="B27">
        <f t="shared" si="0"/>
        <v>5.0244318179769543E-2</v>
      </c>
      <c r="C27">
        <f t="shared" si="1"/>
        <v>0.99873695660601747</v>
      </c>
      <c r="D27">
        <f t="shared" si="2"/>
        <v>5.0307859188983589E-2</v>
      </c>
      <c r="E27">
        <f t="shared" si="3"/>
        <v>19.902747937032245</v>
      </c>
      <c r="F27">
        <f t="shared" si="4"/>
        <v>1.0012646406900518</v>
      </c>
      <c r="G27">
        <f t="shared" si="5"/>
        <v>19.877609902728278</v>
      </c>
    </row>
    <row r="28" spans="1:7" x14ac:dyDescent="0.2">
      <c r="A28">
        <f t="shared" si="6"/>
        <v>5.3407075111026471E-2</v>
      </c>
      <c r="B28">
        <f t="shared" si="0"/>
        <v>5.338168975876046E-2</v>
      </c>
      <c r="C28">
        <f t="shared" si="1"/>
        <v>0.9985741811195098</v>
      </c>
      <c r="D28">
        <f t="shared" si="2"/>
        <v>5.3457911057658035E-2</v>
      </c>
      <c r="E28">
        <f t="shared" si="3"/>
        <v>18.733015094110808</v>
      </c>
      <c r="F28">
        <f t="shared" si="4"/>
        <v>1.0014278547427411</v>
      </c>
      <c r="G28">
        <f t="shared" si="5"/>
        <v>18.706305207501117</v>
      </c>
    </row>
    <row r="29" spans="1:7" x14ac:dyDescent="0.2">
      <c r="A29">
        <f t="shared" si="6"/>
        <v>5.6548667764616263E-2</v>
      </c>
      <c r="B29">
        <f t="shared" si="0"/>
        <v>5.6518534482024513E-2</v>
      </c>
      <c r="C29">
        <f t="shared" si="1"/>
        <v>0.99840155010897502</v>
      </c>
      <c r="D29">
        <f t="shared" si="2"/>
        <v>5.6609021165737912E-2</v>
      </c>
      <c r="E29">
        <f t="shared" si="3"/>
        <v>17.693310861024642</v>
      </c>
      <c r="F29">
        <f t="shared" si="4"/>
        <v>1.0016010090237244</v>
      </c>
      <c r="G29">
        <f t="shared" si="5"/>
        <v>17.665028990206967</v>
      </c>
    </row>
    <row r="30" spans="1:7" x14ac:dyDescent="0.2">
      <c r="A30">
        <f t="shared" si="6"/>
        <v>5.9690260418206055E-2</v>
      </c>
      <c r="B30">
        <f t="shared" si="0"/>
        <v>5.9654821390170684E-2</v>
      </c>
      <c r="C30">
        <f t="shared" si="1"/>
        <v>0.9982190652782118</v>
      </c>
      <c r="D30">
        <f t="shared" si="2"/>
        <v>5.9761252279372561E-2</v>
      </c>
      <c r="E30">
        <f t="shared" si="3"/>
        <v>16.763104417990426</v>
      </c>
      <c r="F30">
        <f t="shared" si="4"/>
        <v>1.0017841121089908</v>
      </c>
      <c r="G30">
        <f t="shared" si="5"/>
        <v>16.733250423287465</v>
      </c>
    </row>
    <row r="31" spans="1:7" x14ac:dyDescent="0.2">
      <c r="A31">
        <f t="shared" si="6"/>
        <v>6.2831853071795854E-2</v>
      </c>
      <c r="B31">
        <f t="shared" si="0"/>
        <v>6.279051952931336E-2</v>
      </c>
      <c r="C31">
        <f t="shared" si="1"/>
        <v>0.99802672842827156</v>
      </c>
      <c r="D31">
        <f t="shared" si="2"/>
        <v>6.2914667253649748E-2</v>
      </c>
      <c r="E31">
        <f t="shared" si="3"/>
        <v>15.925971109908659</v>
      </c>
      <c r="F31">
        <f t="shared" si="4"/>
        <v>1.0019771730711422</v>
      </c>
      <c r="G31">
        <f t="shared" si="5"/>
        <v>15.894544843865306</v>
      </c>
    </row>
    <row r="32" spans="1:7" x14ac:dyDescent="0.2">
      <c r="A32">
        <f t="shared" si="6"/>
        <v>6.5973445725385646E-2</v>
      </c>
      <c r="B32">
        <f t="shared" si="0"/>
        <v>6.592559795137784E-2</v>
      </c>
      <c r="C32">
        <f t="shared" si="1"/>
        <v>0.99782454145744148</v>
      </c>
      <c r="D32">
        <f t="shared" si="2"/>
        <v>6.6069329037633878E-2</v>
      </c>
      <c r="E32">
        <f t="shared" si="3"/>
        <v>15.168614788105993</v>
      </c>
      <c r="F32">
        <f t="shared" si="4"/>
        <v>1.0021802014804937</v>
      </c>
      <c r="G32">
        <f t="shared" si="5"/>
        <v>15.135616095486425</v>
      </c>
    </row>
    <row r="33" spans="1:7" x14ac:dyDescent="0.2">
      <c r="A33">
        <f t="shared" si="6"/>
        <v>6.9115038378975438E-2</v>
      </c>
      <c r="B33">
        <f t="shared" si="0"/>
        <v>6.9060025714405782E-2</v>
      </c>
      <c r="C33">
        <f t="shared" si="1"/>
        <v>0.99761250636122523</v>
      </c>
      <c r="D33">
        <f t="shared" si="2"/>
        <v>6.9225300679420176E-2</v>
      </c>
      <c r="E33">
        <f t="shared" si="3"/>
        <v>14.48015678614788</v>
      </c>
      <c r="F33">
        <f t="shared" si="4"/>
        <v>1.0023932074062334</v>
      </c>
      <c r="G33">
        <f t="shared" si="5"/>
        <v>14.44558550393249</v>
      </c>
    </row>
    <row r="34" spans="1:7" x14ac:dyDescent="0.2">
      <c r="A34">
        <f t="shared" si="6"/>
        <v>7.225663103256523E-2</v>
      </c>
      <c r="B34">
        <f t="shared" si="0"/>
        <v>7.219377188286058E-2</v>
      </c>
      <c r="C34">
        <f t="shared" si="1"/>
        <v>0.99739062523232369</v>
      </c>
      <c r="D34">
        <f t="shared" si="2"/>
        <v>7.2382645331205503E-2</v>
      </c>
      <c r="E34">
        <f t="shared" si="3"/>
        <v>13.851610380221851</v>
      </c>
      <c r="F34">
        <f t="shared" si="4"/>
        <v>1.0026162014176427</v>
      </c>
      <c r="G34">
        <f t="shared" si="5"/>
        <v>13.815466337604015</v>
      </c>
    </row>
    <row r="35" spans="1:7" x14ac:dyDescent="0.2">
      <c r="A35">
        <f t="shared" si="6"/>
        <v>7.5398223686155022E-2</v>
      </c>
      <c r="B35">
        <f t="shared" si="0"/>
        <v>7.5326805527932708E-2</v>
      </c>
      <c r="C35">
        <f t="shared" si="1"/>
        <v>0.99715890026061393</v>
      </c>
      <c r="D35">
        <f t="shared" si="2"/>
        <v>7.5541426254376862E-2</v>
      </c>
      <c r="E35">
        <f t="shared" si="3"/>
        <v>13.275486634424976</v>
      </c>
      <c r="F35">
        <f t="shared" si="4"/>
        <v>1.0028491945853801</v>
      </c>
      <c r="G35">
        <f t="shared" si="5"/>
        <v>13.237769652807689</v>
      </c>
    </row>
    <row r="36" spans="1:7" x14ac:dyDescent="0.2">
      <c r="A36">
        <f t="shared" si="6"/>
        <v>7.8539816339744814E-2</v>
      </c>
      <c r="B36">
        <f t="shared" si="0"/>
        <v>7.845909572784493E-2</v>
      </c>
      <c r="C36">
        <f t="shared" si="1"/>
        <v>0.99691733373312796</v>
      </c>
      <c r="D36">
        <f t="shared" si="2"/>
        <v>7.8701706824618425E-2</v>
      </c>
      <c r="E36">
        <f t="shared" si="3"/>
        <v>12.745494843182376</v>
      </c>
      <c r="F36">
        <f t="shared" si="4"/>
        <v>1.0030921984828256</v>
      </c>
      <c r="G36">
        <f t="shared" si="5"/>
        <v>12.706204736174708</v>
      </c>
    </row>
    <row r="37" spans="1:7" x14ac:dyDescent="0.2">
      <c r="A37">
        <f t="shared" si="6"/>
        <v>8.1681408993334606E-2</v>
      </c>
      <c r="B37">
        <f t="shared" si="0"/>
        <v>8.1590611568157528E-2</v>
      </c>
      <c r="C37">
        <f t="shared" si="1"/>
        <v>0.99666592803402987</v>
      </c>
      <c r="D37">
        <f t="shared" si="2"/>
        <v>8.1863550537037852E-2</v>
      </c>
      <c r="E37">
        <f t="shared" si="3"/>
        <v>12.256312102338393</v>
      </c>
      <c r="F37">
        <f t="shared" si="4"/>
        <v>1.0033452251874877</v>
      </c>
      <c r="G37">
        <f t="shared" si="5"/>
        <v>12.215448675751805</v>
      </c>
    </row>
    <row r="38" spans="1:7" x14ac:dyDescent="0.2">
      <c r="A38">
        <f t="shared" si="6"/>
        <v>8.4823001646924398E-2</v>
      </c>
      <c r="B38">
        <f t="shared" si="0"/>
        <v>8.4721322142073424E-2</v>
      </c>
      <c r="C38">
        <f t="shared" si="1"/>
        <v>0.99640468564459239</v>
      </c>
      <c r="D38">
        <f t="shared" si="2"/>
        <v>8.5027021011312945E-2</v>
      </c>
      <c r="E38">
        <f t="shared" si="3"/>
        <v>11.803404086671948</v>
      </c>
      <c r="F38">
        <f t="shared" si="4"/>
        <v>1.0036082872824728</v>
      </c>
      <c r="G38">
        <f t="shared" si="5"/>
        <v>11.760967138516458</v>
      </c>
    </row>
    <row r="39" spans="1:7" x14ac:dyDescent="0.2">
      <c r="A39">
        <f t="shared" si="6"/>
        <v>8.796459430051419E-2</v>
      </c>
      <c r="B39">
        <f t="shared" si="0"/>
        <v>8.7851196550743152E-2</v>
      </c>
      <c r="C39">
        <f t="shared" si="1"/>
        <v>0.9961336091431725</v>
      </c>
      <c r="D39">
        <f t="shared" si="2"/>
        <v>8.8192181996859478E-2</v>
      </c>
      <c r="E39">
        <f t="shared" si="3"/>
        <v>11.382884232230083</v>
      </c>
      <c r="F39">
        <f t="shared" si="4"/>
        <v>1.0038813978580174</v>
      </c>
      <c r="G39">
        <f t="shared" si="5"/>
        <v>11.338873552710261</v>
      </c>
    </row>
    <row r="40" spans="1:7" x14ac:dyDescent="0.2">
      <c r="A40">
        <f t="shared" si="6"/>
        <v>9.1106186954103982E-2</v>
      </c>
      <c r="B40">
        <f t="shared" si="0"/>
        <v>9.0980203903569895E-2</v>
      </c>
      <c r="C40">
        <f t="shared" si="1"/>
        <v>0.99585270120518565</v>
      </c>
      <c r="D40">
        <f t="shared" si="2"/>
        <v>9.1359097378021087E-2</v>
      </c>
      <c r="E40">
        <f t="shared" si="3"/>
        <v>10.9914020533511</v>
      </c>
      <c r="F40">
        <f t="shared" si="4"/>
        <v>1.0041645705130842</v>
      </c>
      <c r="G40">
        <f t="shared" si="5"/>
        <v>10.945817424861918</v>
      </c>
    </row>
    <row r="41" spans="1:7" x14ac:dyDescent="0.2">
      <c r="A41">
        <f t="shared" si="6"/>
        <v>9.4247779607693774E-2</v>
      </c>
      <c r="B41">
        <f t="shared" si="0"/>
        <v>9.4108313318514297E-2</v>
      </c>
      <c r="C41">
        <f t="shared" si="1"/>
        <v>0.99556196460308</v>
      </c>
      <c r="D41">
        <f t="shared" si="2"/>
        <v>9.4527831179282026E-2</v>
      </c>
      <c r="E41">
        <f t="shared" si="3"/>
        <v>10.626053796283118</v>
      </c>
      <c r="F41">
        <f t="shared" si="4"/>
        <v>1.0044578193570195</v>
      </c>
      <c r="G41">
        <f t="shared" si="5"/>
        <v>10.578894993405639</v>
      </c>
    </row>
    <row r="42" spans="1:7" x14ac:dyDescent="0.2">
      <c r="A42">
        <f t="shared" si="6"/>
        <v>9.7389372261283566E-2</v>
      </c>
      <c r="B42">
        <f t="shared" si="0"/>
        <v>9.7235493922399302E-2</v>
      </c>
      <c r="C42">
        <f t="shared" si="1"/>
        <v>0.99526140220630832</v>
      </c>
      <c r="D42">
        <f t="shared" si="2"/>
        <v>9.7698447570503999E-2</v>
      </c>
      <c r="E42">
        <f t="shared" si="3"/>
        <v>10.284310385650631</v>
      </c>
      <c r="F42">
        <f t="shared" si="4"/>
        <v>1.0047611590112779</v>
      </c>
      <c r="G42">
        <f t="shared" si="5"/>
        <v>10.235577175147547</v>
      </c>
    </row>
    <row r="43" spans="1:7" x14ac:dyDescent="0.2">
      <c r="A43">
        <f t="shared" si="6"/>
        <v>0.10053096491487336</v>
      </c>
      <c r="B43">
        <f t="shared" si="0"/>
        <v>0.10036171485121487</v>
      </c>
      <c r="C43">
        <f t="shared" si="1"/>
        <v>0.99495101698130017</v>
      </c>
      <c r="D43">
        <f t="shared" si="2"/>
        <v>0.10087101087218762</v>
      </c>
      <c r="E43">
        <f t="shared" si="3"/>
        <v>9.9639588809586304</v>
      </c>
      <c r="F43">
        <f t="shared" si="4"/>
        <v>1.0050746046112085</v>
      </c>
      <c r="G43">
        <f t="shared" si="5"/>
        <v>9.9136510217696472</v>
      </c>
    </row>
    <row r="44" spans="1:7" x14ac:dyDescent="0.2">
      <c r="A44">
        <f t="shared" si="6"/>
        <v>0.10367255756846315</v>
      </c>
      <c r="B44">
        <f t="shared" si="0"/>
        <v>0.1034869452504225</v>
      </c>
      <c r="C44">
        <f t="shared" si="1"/>
        <v>0.99463081199143233</v>
      </c>
      <c r="D44">
        <f t="shared" si="2"/>
        <v>0.10404558556075973</v>
      </c>
      <c r="E44">
        <f t="shared" si="3"/>
        <v>9.6630545773687082</v>
      </c>
      <c r="F44">
        <f t="shared" si="4"/>
        <v>1.0053981718079068</v>
      </c>
      <c r="G44">
        <f t="shared" si="5"/>
        <v>9.6111718206057652</v>
      </c>
    </row>
    <row r="45" spans="1:7" x14ac:dyDescent="0.2">
      <c r="A45">
        <f t="shared" si="6"/>
        <v>0.10681415022205294</v>
      </c>
      <c r="B45">
        <f t="shared" si="0"/>
        <v>0.10661115427525988</v>
      </c>
      <c r="C45">
        <f t="shared" si="1"/>
        <v>0.99430079039699892</v>
      </c>
      <c r="D45">
        <f t="shared" si="2"/>
        <v>0.10722223627388727</v>
      </c>
      <c r="E45">
        <f t="shared" si="3"/>
        <v>9.3798815592793865</v>
      </c>
      <c r="F45">
        <f t="shared" si="4"/>
        <v>1.0057318767701326</v>
      </c>
      <c r="G45">
        <f t="shared" si="5"/>
        <v>9.3264236482217289</v>
      </c>
    </row>
    <row r="46" spans="1:7" x14ac:dyDescent="0.2">
      <c r="A46">
        <f t="shared" si="6"/>
        <v>0.10995574287564273</v>
      </c>
      <c r="B46">
        <f t="shared" si="0"/>
        <v>0.10973431109104524</v>
      </c>
      <c r="C46">
        <f t="shared" si="1"/>
        <v>0.99396095545517971</v>
      </c>
      <c r="D46">
        <f t="shared" si="2"/>
        <v>0.11040102781581891</v>
      </c>
      <c r="E46">
        <f t="shared" si="3"/>
        <v>9.1129200161498431</v>
      </c>
      <c r="F46">
        <f t="shared" si="4"/>
        <v>1.006075736186292</v>
      </c>
      <c r="G46">
        <f t="shared" si="5"/>
        <v>9.0578866862389305</v>
      </c>
    </row>
    <row r="47" spans="1:7" x14ac:dyDescent="0.2">
      <c r="A47">
        <f t="shared" si="6"/>
        <v>0.11309733552923253</v>
      </c>
      <c r="B47">
        <f t="shared" si="0"/>
        <v>0.11285638487348165</v>
      </c>
      <c r="C47">
        <f t="shared" si="1"/>
        <v>0.9936113105200084</v>
      </c>
      <c r="D47">
        <f t="shared" si="2"/>
        <v>0.11358202516275509</v>
      </c>
      <c r="E47">
        <f t="shared" si="3"/>
        <v>8.8608190056863521</v>
      </c>
      <c r="F47">
        <f t="shared" si="4"/>
        <v>1.0064297672664857</v>
      </c>
      <c r="G47">
        <f t="shared" si="5"/>
        <v>8.8042099845206145</v>
      </c>
    </row>
    <row r="48" spans="1:7" x14ac:dyDescent="0.2">
      <c r="A48">
        <f t="shared" si="6"/>
        <v>0.11623892818282232</v>
      </c>
      <c r="B48">
        <f t="shared" si="0"/>
        <v>0.11597734480896134</v>
      </c>
      <c r="C48">
        <f t="shared" si="1"/>
        <v>0.99325185904233937</v>
      </c>
      <c r="D48">
        <f t="shared" si="2"/>
        <v>0.11676529346824768</v>
      </c>
      <c r="E48">
        <f t="shared" si="3"/>
        <v>8.6223736338093158</v>
      </c>
      <c r="F48">
        <f t="shared" si="4"/>
        <v>1.0067939877446259</v>
      </c>
      <c r="G48">
        <f t="shared" si="5"/>
        <v>8.5641886411387542</v>
      </c>
    </row>
    <row r="49" spans="1:7" x14ac:dyDescent="0.2">
      <c r="A49">
        <f t="shared" si="6"/>
        <v>0.11938052083641211</v>
      </c>
      <c r="B49">
        <f t="shared" si="0"/>
        <v>0.1190971600948697</v>
      </c>
      <c r="C49">
        <f t="shared" si="1"/>
        <v>0.9928826045698137</v>
      </c>
      <c r="D49">
        <f t="shared" si="2"/>
        <v>0.11995089806863012</v>
      </c>
      <c r="E49">
        <f t="shared" si="3"/>
        <v>8.396505837783419</v>
      </c>
      <c r="F49">
        <f t="shared" si="4"/>
        <v>1.0071684158806167</v>
      </c>
      <c r="G49">
        <f t="shared" si="5"/>
        <v>8.3367445855040465</v>
      </c>
    </row>
    <row r="50" spans="1:7" x14ac:dyDescent="0.2">
      <c r="A50">
        <f t="shared" si="6"/>
        <v>0.1225221134900019</v>
      </c>
      <c r="B50">
        <f t="shared" si="0"/>
        <v>0.1222157999398894</v>
      </c>
      <c r="C50">
        <f t="shared" si="1"/>
        <v>0.99250355074682373</v>
      </c>
      <c r="D50">
        <f t="shared" si="2"/>
        <v>0.123138904488479</v>
      </c>
      <c r="E50">
        <f t="shared" si="3"/>
        <v>8.1822481257892985</v>
      </c>
      <c r="F50">
        <f t="shared" si="4"/>
        <v>1.0075530704626048</v>
      </c>
      <c r="G50">
        <f t="shared" si="5"/>
        <v>8.1209103179374225</v>
      </c>
    </row>
    <row r="51" spans="1:7" x14ac:dyDescent="0.2">
      <c r="A51">
        <f t="shared" si="6"/>
        <v>0.12566370614359171</v>
      </c>
      <c r="B51">
        <f t="shared" si="0"/>
        <v>0.12533323356430423</v>
      </c>
      <c r="C51">
        <f t="shared" si="1"/>
        <v>0.99211470131447788</v>
      </c>
      <c r="D51">
        <f t="shared" si="2"/>
        <v>0.12632937844610814</v>
      </c>
      <c r="E51">
        <f t="shared" si="3"/>
        <v>7.9787297555594776</v>
      </c>
      <c r="F51">
        <f t="shared" si="4"/>
        <v>1.0079479708092973</v>
      </c>
      <c r="G51">
        <f t="shared" si="5"/>
        <v>7.9158150883058287</v>
      </c>
    </row>
    <row r="52" spans="1:7" x14ac:dyDescent="0.2">
      <c r="A52">
        <f t="shared" si="6"/>
        <v>0.1288052987971815</v>
      </c>
      <c r="B52">
        <f t="shared" si="0"/>
        <v>0.12844943020030283</v>
      </c>
      <c r="C52">
        <f t="shared" si="1"/>
        <v>0.9917160601105629</v>
      </c>
      <c r="D52">
        <f t="shared" si="2"/>
        <v>0.12952238585909606</v>
      </c>
      <c r="E52">
        <f t="shared" si="3"/>
        <v>7.7851649356529604</v>
      </c>
      <c r="F52">
        <f t="shared" si="4"/>
        <v>1.0083531367723475</v>
      </c>
      <c r="G52">
        <f t="shared" si="5"/>
        <v>7.7206730972966575</v>
      </c>
    </row>
    <row r="53" spans="1:7" x14ac:dyDescent="0.2">
      <c r="A53">
        <f t="shared" si="6"/>
        <v>0.13194689145077129</v>
      </c>
      <c r="B53">
        <f t="shared" si="0"/>
        <v>0.13156435909228248</v>
      </c>
      <c r="C53">
        <f t="shared" si="1"/>
        <v>0.99130763106950659</v>
      </c>
      <c r="D53">
        <f t="shared" si="2"/>
        <v>0.13271799284984795</v>
      </c>
      <c r="E53">
        <f t="shared" si="3"/>
        <v>7.6008427122620299</v>
      </c>
      <c r="F53">
        <f t="shared" si="4"/>
        <v>1.0087685887388109</v>
      </c>
      <c r="G53">
        <f t="shared" si="5"/>
        <v>7.5347733832243957</v>
      </c>
    </row>
    <row r="54" spans="1:7" x14ac:dyDescent="0.2">
      <c r="A54">
        <f t="shared" si="6"/>
        <v>0.13508848410436108</v>
      </c>
      <c r="B54">
        <f t="shared" si="0"/>
        <v>0.13467798949715257</v>
      </c>
      <c r="C54">
        <f t="shared" si="1"/>
        <v>0.99088941822233867</v>
      </c>
      <c r="D54">
        <f t="shared" si="2"/>
        <v>0.13591626575119317</v>
      </c>
      <c r="E54">
        <f t="shared" si="3"/>
        <v>7.4251182671623006</v>
      </c>
      <c r="F54">
        <f t="shared" si="4"/>
        <v>1.0091943476336702</v>
      </c>
      <c r="G54">
        <f t="shared" si="5"/>
        <v>7.3574711199805112</v>
      </c>
    </row>
    <row r="55" spans="1:7" x14ac:dyDescent="0.2">
      <c r="A55">
        <f t="shared" si="6"/>
        <v>0.13823007675795088</v>
      </c>
      <c r="B55">
        <f t="shared" si="0"/>
        <v>0.13779029068463805</v>
      </c>
      <c r="C55">
        <f t="shared" si="1"/>
        <v>0.99046142569665119</v>
      </c>
      <c r="D55">
        <f t="shared" si="2"/>
        <v>0.13911727111201916</v>
      </c>
      <c r="E55">
        <f t="shared" si="3"/>
        <v>7.2574054023059542</v>
      </c>
      <c r="F55">
        <f t="shared" si="4"/>
        <v>1.0096304349224299</v>
      </c>
      <c r="G55">
        <f t="shared" si="5"/>
        <v>7.1881801016265339</v>
      </c>
    </row>
    <row r="56" spans="1:7" x14ac:dyDescent="0.2">
      <c r="A56">
        <f t="shared" si="6"/>
        <v>0.14137166941154067</v>
      </c>
      <c r="B56">
        <f t="shared" si="0"/>
        <v>0.14090123193758264</v>
      </c>
      <c r="C56">
        <f t="shared" si="1"/>
        <v>0.99002365771655754</v>
      </c>
      <c r="D56">
        <f t="shared" si="2"/>
        <v>0.14232107570294292</v>
      </c>
      <c r="E56">
        <f t="shared" si="3"/>
        <v>7.0971700264692261</v>
      </c>
      <c r="F56">
        <f t="shared" si="4"/>
        <v>1.0100768726137843</v>
      </c>
      <c r="G56">
        <f t="shared" si="5"/>
        <v>7.0263662290413818</v>
      </c>
    </row>
    <row r="57" spans="1:7" x14ac:dyDescent="0.2">
      <c r="A57">
        <f t="shared" si="6"/>
        <v>0.14451326206513046</v>
      </c>
      <c r="B57">
        <f t="shared" si="0"/>
        <v>0.14401078255225214</v>
      </c>
      <c r="C57">
        <f t="shared" si="1"/>
        <v>0.98957611860265093</v>
      </c>
      <c r="D57">
        <f t="shared" si="2"/>
        <v>0.14552774652202116</v>
      </c>
      <c r="E57">
        <f t="shared" si="3"/>
        <v>6.9439244914676097</v>
      </c>
      <c r="F57">
        <f t="shared" si="4"/>
        <v>1.010533683262353</v>
      </c>
      <c r="G57">
        <f t="shared" si="5"/>
        <v>6.8715418461364042</v>
      </c>
    </row>
    <row r="58" spans="1:7" x14ac:dyDescent="0.2">
      <c r="A58">
        <f t="shared" si="6"/>
        <v>0.14765485471872025</v>
      </c>
      <c r="B58">
        <f t="shared" si="0"/>
        <v>0.14711891183863735</v>
      </c>
      <c r="C58">
        <f t="shared" si="1"/>
        <v>0.98911881277196179</v>
      </c>
      <c r="D58">
        <f t="shared" si="2"/>
        <v>0.14873735080049999</v>
      </c>
      <c r="E58">
        <f t="shared" si="3"/>
        <v>6.7972226514074405</v>
      </c>
      <c r="F58">
        <f t="shared" si="4"/>
        <v>1.0110008899714931</v>
      </c>
      <c r="G58">
        <f t="shared" si="5"/>
        <v>6.7232607991068134</v>
      </c>
    </row>
    <row r="59" spans="1:7" x14ac:dyDescent="0.2">
      <c r="A59">
        <f t="shared" si="6"/>
        <v>0.15079644737231004</v>
      </c>
      <c r="B59">
        <f t="shared" si="0"/>
        <v>0.15022558912075704</v>
      </c>
      <c r="C59">
        <f t="shared" si="1"/>
        <v>0.98865174473791406</v>
      </c>
      <c r="D59">
        <f t="shared" si="2"/>
        <v>0.15194995600860542</v>
      </c>
      <c r="E59">
        <f t="shared" si="3"/>
        <v>6.6566555395310312</v>
      </c>
      <c r="F59">
        <f t="shared" si="4"/>
        <v>1.0114785163961799</v>
      </c>
      <c r="G59">
        <f t="shared" si="5"/>
        <v>6.5811141132766551</v>
      </c>
    </row>
    <row r="60" spans="1:7" x14ac:dyDescent="0.2">
      <c r="A60">
        <f t="shared" si="6"/>
        <v>0.15393804002589984</v>
      </c>
      <c r="B60">
        <f t="shared" si="0"/>
        <v>0.1533307837369606</v>
      </c>
      <c r="C60">
        <f t="shared" si="1"/>
        <v>0.98817491911028055</v>
      </c>
      <c r="D60">
        <f t="shared" si="2"/>
        <v>0.15516562986137564</v>
      </c>
      <c r="E60">
        <f t="shared" si="3"/>
        <v>6.521847574427734</v>
      </c>
      <c r="F60">
        <f t="shared" si="4"/>
        <v>1.0119665867459644</v>
      </c>
      <c r="G60">
        <f t="shared" si="5"/>
        <v>6.4447261993097058</v>
      </c>
    </row>
    <row r="61" spans="1:7" x14ac:dyDescent="0.2">
      <c r="A61">
        <f t="shared" si="6"/>
        <v>0.15707963267948963</v>
      </c>
      <c r="B61">
        <f t="shared" si="0"/>
        <v>0.15643446504023084</v>
      </c>
      <c r="C61">
        <f t="shared" si="1"/>
        <v>0.98768834059513777</v>
      </c>
      <c r="D61">
        <f t="shared" si="2"/>
        <v>0.15838444032453625</v>
      </c>
      <c r="E61">
        <f t="shared" si="3"/>
        <v>6.3924532214996628</v>
      </c>
      <c r="F61">
        <f t="shared" si="4"/>
        <v>1.0124651257880029</v>
      </c>
      <c r="G61">
        <f t="shared" si="5"/>
        <v>6.3137515146750447</v>
      </c>
    </row>
    <row r="62" spans="1:7" x14ac:dyDescent="0.2">
      <c r="A62">
        <f t="shared" si="6"/>
        <v>0.16022122533307942</v>
      </c>
      <c r="B62">
        <f t="shared" si="0"/>
        <v>0.15953660239848627</v>
      </c>
      <c r="C62">
        <f t="shared" si="1"/>
        <v>0.98719201399481915</v>
      </c>
      <c r="D62">
        <f t="shared" si="2"/>
        <v>0.16160645562041948</v>
      </c>
      <c r="E62">
        <f t="shared" si="3"/>
        <v>6.268154047196183</v>
      </c>
      <c r="F62">
        <f t="shared" si="4"/>
        <v>1.0129741588501626</v>
      </c>
      <c r="G62">
        <f t="shared" si="5"/>
        <v>6.1878716178813766</v>
      </c>
    </row>
    <row r="63" spans="1:7" x14ac:dyDescent="0.2">
      <c r="A63">
        <f t="shared" si="6"/>
        <v>0.16336281798666921</v>
      </c>
      <c r="B63">
        <f t="shared" si="0"/>
        <v>0.16263716519488355</v>
      </c>
      <c r="C63">
        <f t="shared" si="1"/>
        <v>0.98668594420786804</v>
      </c>
      <c r="D63">
        <f t="shared" si="2"/>
        <v>0.16483174423392852</v>
      </c>
      <c r="E63">
        <f t="shared" si="3"/>
        <v>6.1486561131444217</v>
      </c>
      <c r="F63">
        <f t="shared" si="4"/>
        <v>1.0134937118242024</v>
      </c>
      <c r="G63">
        <f t="shared" si="5"/>
        <v>6.0667925626073833</v>
      </c>
    </row>
    <row r="64" spans="1:7" x14ac:dyDescent="0.2">
      <c r="A64">
        <f t="shared" si="6"/>
        <v>0.166504410640259</v>
      </c>
      <c r="B64">
        <f t="shared" si="0"/>
        <v>0.16573612282811967</v>
      </c>
      <c r="C64">
        <f t="shared" si="1"/>
        <v>0.98617013622898886</v>
      </c>
      <c r="D64">
        <f t="shared" si="2"/>
        <v>0.16806037491854825</v>
      </c>
      <c r="E64">
        <f t="shared" si="3"/>
        <v>6.0336876652838818</v>
      </c>
      <c r="F64">
        <f t="shared" si="4"/>
        <v>1.0140238111690292</v>
      </c>
      <c r="G64">
        <f t="shared" si="5"/>
        <v>5.9502425868361755</v>
      </c>
    </row>
    <row r="65" spans="1:7" x14ac:dyDescent="0.2">
      <c r="A65">
        <f t="shared" si="6"/>
        <v>0.1696460032938488</v>
      </c>
      <c r="B65">
        <f t="shared" si="0"/>
        <v>0.16883344471273384</v>
      </c>
      <c r="C65">
        <f t="shared" si="1"/>
        <v>0.98564459514899805</v>
      </c>
      <c r="D65">
        <f t="shared" si="2"/>
        <v>0.17129241670240336</v>
      </c>
      <c r="E65">
        <f t="shared" si="3"/>
        <v>5.9229970797638858</v>
      </c>
      <c r="F65">
        <f t="shared" si="4"/>
        <v>1.0145644839140338</v>
      </c>
      <c r="G65">
        <f t="shared" si="5"/>
        <v>5.8379700587525729</v>
      </c>
    </row>
    <row r="66" spans="1:7" x14ac:dyDescent="0.2">
      <c r="A66">
        <f t="shared" si="6"/>
        <v>0.17278759594743859</v>
      </c>
      <c r="B66">
        <f t="shared" si="0"/>
        <v>0.1719291002794095</v>
      </c>
      <c r="C66">
        <f t="shared" si="1"/>
        <v>0.98510932615477398</v>
      </c>
      <c r="D66">
        <f t="shared" si="2"/>
        <v>0.17452793889436505</v>
      </c>
      <c r="E66">
        <f t="shared" si="3"/>
        <v>5.8163510329249455</v>
      </c>
      <c r="F66">
        <f t="shared" si="4"/>
        <v>1.0151157576625018</v>
      </c>
      <c r="G66">
        <f t="shared" si="5"/>
        <v>5.7297416467243156</v>
      </c>
    </row>
    <row r="67" spans="1:7" x14ac:dyDescent="0.2">
      <c r="A67">
        <f t="shared" si="6"/>
        <v>0.17592918860102838</v>
      </c>
      <c r="B67">
        <f t="shared" si="0"/>
        <v>0.17502305897527601</v>
      </c>
      <c r="C67">
        <f t="shared" si="1"/>
        <v>0.98456433452920544</v>
      </c>
      <c r="D67">
        <f t="shared" si="2"/>
        <v>0.17776701109020748</v>
      </c>
      <c r="E67">
        <f t="shared" si="3"/>
        <v>5.7135328673535604</v>
      </c>
      <c r="F67">
        <f t="shared" si="4"/>
        <v>1.0156776605951052</v>
      </c>
      <c r="G67">
        <f t="shared" si="5"/>
        <v>5.6253406853567007</v>
      </c>
    </row>
    <row r="68" spans="1:7" x14ac:dyDescent="0.2">
      <c r="A68">
        <f t="shared" si="6"/>
        <v>0.17907078125461817</v>
      </c>
      <c r="B68">
        <f t="shared" si="0"/>
        <v>0.17811529026421008</v>
      </c>
      <c r="C68">
        <f t="shared" si="1"/>
        <v>0.9840096256511397</v>
      </c>
      <c r="D68">
        <f t="shared" si="2"/>
        <v>0.18100970317881543</v>
      </c>
      <c r="E68">
        <f t="shared" si="3"/>
        <v>5.6143411299312627</v>
      </c>
      <c r="F68">
        <f t="shared" si="4"/>
        <v>1.016250221473473</v>
      </c>
      <c r="G68">
        <f t="shared" si="5"/>
        <v>5.5245657135414579</v>
      </c>
    </row>
    <row r="69" spans="1:7" x14ac:dyDescent="0.2">
      <c r="A69">
        <f t="shared" si="6"/>
        <v>0.18221237390820796</v>
      </c>
      <c r="B69">
        <f t="shared" si="0"/>
        <v>0.18120576362713731</v>
      </c>
      <c r="C69">
        <f t="shared" si="1"/>
        <v>0.98344520499532972</v>
      </c>
      <c r="D69">
        <f t="shared" si="2"/>
        <v>0.18425608534844384</v>
      </c>
      <c r="E69">
        <f t="shared" si="3"/>
        <v>5.5185882611199704</v>
      </c>
      <c r="F69">
        <f t="shared" si="4"/>
        <v>1.0168334696438415</v>
      </c>
      <c r="G69">
        <f t="shared" si="5"/>
        <v>5.4272291637419485</v>
      </c>
    </row>
    <row r="70" spans="1:7" x14ac:dyDescent="0.2">
      <c r="A70">
        <f t="shared" si="6"/>
        <v>0.18535396656179776</v>
      </c>
      <c r="B70">
        <f t="shared" si="0"/>
        <v>0.18429444856233326</v>
      </c>
      <c r="C70">
        <f t="shared" si="1"/>
        <v>0.98287107813237917</v>
      </c>
      <c r="D70">
        <f t="shared" si="2"/>
        <v>0.18750622809303108</v>
      </c>
      <c r="E70">
        <f t="shared" si="3"/>
        <v>5.4260994175403692</v>
      </c>
      <c r="F70">
        <f t="shared" si="4"/>
        <v>1.0174274350407875</v>
      </c>
      <c r="G70">
        <f t="shared" si="5"/>
        <v>5.3331561845713775</v>
      </c>
    </row>
    <row r="71" spans="1:7" x14ac:dyDescent="0.2">
      <c r="A71">
        <f t="shared" si="6"/>
        <v>0.18849555921538755</v>
      </c>
      <c r="B71">
        <f t="shared" si="0"/>
        <v>0.18738131458572457</v>
      </c>
      <c r="C71">
        <f t="shared" si="1"/>
        <v>0.98228725072868872</v>
      </c>
      <c r="D71">
        <f t="shared" si="2"/>
        <v>0.19076020221856671</v>
      </c>
      <c r="E71">
        <f t="shared" si="3"/>
        <v>5.3367114122924608</v>
      </c>
      <c r="F71">
        <f t="shared" si="4"/>
        <v>1.0180321481910424</v>
      </c>
      <c r="G71">
        <f t="shared" si="5"/>
        <v>5.2421835811131778</v>
      </c>
    </row>
    <row r="72" spans="1:7" x14ac:dyDescent="0.2">
      <c r="A72">
        <f t="shared" si="6"/>
        <v>0.19163715186897734</v>
      </c>
      <c r="B72">
        <f t="shared" si="0"/>
        <v>0.19046633123118983</v>
      </c>
      <c r="C72">
        <f t="shared" si="1"/>
        <v>0.98169372854639891</v>
      </c>
      <c r="D72">
        <f t="shared" si="2"/>
        <v>0.19401807884951525</v>
      </c>
      <c r="E72">
        <f t="shared" si="3"/>
        <v>5.2502717595068837</v>
      </c>
      <c r="F72">
        <f t="shared" si="4"/>
        <v>1.0186476402173896</v>
      </c>
      <c r="G72">
        <f t="shared" si="5"/>
        <v>5.154158859472175</v>
      </c>
    </row>
    <row r="73" spans="1:7" x14ac:dyDescent="0.2">
      <c r="A73">
        <f t="shared" si="6"/>
        <v>0.19477874452256713</v>
      </c>
      <c r="B73">
        <f t="shared" si="0"/>
        <v>0.19354946805086021</v>
      </c>
      <c r="C73">
        <f t="shared" si="1"/>
        <v>0.98109051744333409</v>
      </c>
      <c r="D73">
        <f t="shared" si="2"/>
        <v>0.19727992943529724</v>
      </c>
      <c r="E73">
        <f t="shared" si="3"/>
        <v>5.166637811359025</v>
      </c>
      <c r="F73">
        <f t="shared" si="4"/>
        <v>1.0192739428426472</v>
      </c>
      <c r="G73">
        <f t="shared" si="5"/>
        <v>5.0689393637885214</v>
      </c>
    </row>
    <row r="74" spans="1:7" x14ac:dyDescent="0.2">
      <c r="A74">
        <f t="shared" si="6"/>
        <v>0.19792033717615692</v>
      </c>
      <c r="B74">
        <f t="shared" si="0"/>
        <v>0.19663069461542002</v>
      </c>
      <c r="C74">
        <f t="shared" si="1"/>
        <v>0.98047762337294442</v>
      </c>
      <c r="D74">
        <f t="shared" si="2"/>
        <v>0.20054582575682869</v>
      </c>
      <c r="E74">
        <f t="shared" si="3"/>
        <v>5.0856759772722624</v>
      </c>
      <c r="F74">
        <f t="shared" si="4"/>
        <v>1.0199110883937326</v>
      </c>
      <c r="G74">
        <f t="shared" si="5"/>
        <v>4.9863914954407846</v>
      </c>
    </row>
    <row r="75" spans="1:7" x14ac:dyDescent="0.2">
      <c r="A75">
        <f t="shared" si="6"/>
        <v>0.20106192982974672</v>
      </c>
      <c r="B75">
        <f t="shared" si="0"/>
        <v>0.19970998051440697</v>
      </c>
      <c r="C75">
        <f t="shared" si="1"/>
        <v>0.97985505238424686</v>
      </c>
      <c r="D75">
        <f t="shared" si="2"/>
        <v>0.20381583993312041</v>
      </c>
      <c r="E75">
        <f t="shared" si="3"/>
        <v>5.0072610163209168</v>
      </c>
      <c r="F75">
        <f t="shared" si="4"/>
        <v>1.0205591098058178</v>
      </c>
      <c r="G75">
        <f t="shared" si="5"/>
        <v>4.9063900054487295</v>
      </c>
    </row>
    <row r="76" spans="1:7" x14ac:dyDescent="0.2">
      <c r="A76">
        <f t="shared" si="6"/>
        <v>0.20420352248333651</v>
      </c>
      <c r="B76">
        <f t="shared" ref="B76:B139" si="7">SIN($A76)</f>
        <v>0.20278729535651244</v>
      </c>
      <c r="C76">
        <f t="shared" ref="C76:C139" si="8">COS($A76)</f>
        <v>0.97922281062176575</v>
      </c>
      <c r="D76">
        <f t="shared" ref="D76:D139" si="9">TAN($A76)</f>
        <v>0.20709004442793866</v>
      </c>
      <c r="E76">
        <f t="shared" ref="E76:E139" si="10">1/SIN($A76)</f>
        <v>4.9312753949498607</v>
      </c>
      <c r="F76">
        <f t="shared" ref="F76:F139" si="11">1/COS($A76)</f>
        <v>1.0212180406265674</v>
      </c>
      <c r="G76">
        <f t="shared" ref="G76:G139" si="12">1/TAN($A76)</f>
        <v>4.8288173521927611</v>
      </c>
    </row>
    <row r="77" spans="1:7" x14ac:dyDescent="0.2">
      <c r="A77">
        <f t="shared" ref="A77:A140" si="13">A76+B$3</f>
        <v>0.2073451151369263</v>
      </c>
      <c r="B77">
        <f t="shared" si="7"/>
        <v>0.20586260876988127</v>
      </c>
      <c r="C77">
        <f t="shared" si="8"/>
        <v>0.97858090432547207</v>
      </c>
      <c r="D77">
        <f t="shared" si="9"/>
        <v>0.21036851205652812</v>
      </c>
      <c r="E77">
        <f t="shared" si="10"/>
        <v>4.8576087030832626</v>
      </c>
      <c r="F77">
        <f t="shared" si="11"/>
        <v>1.0218879150204672</v>
      </c>
      <c r="G77">
        <f t="shared" si="12"/>
        <v>4.7535631175225026</v>
      </c>
    </row>
    <row r="78" spans="1:7" x14ac:dyDescent="0.2">
      <c r="A78">
        <f t="shared" si="13"/>
        <v>0.21048670779051609</v>
      </c>
      <c r="B78">
        <f t="shared" si="7"/>
        <v>0.20893589040241164</v>
      </c>
      <c r="C78">
        <f t="shared" si="8"/>
        <v>0.97792933983072183</v>
      </c>
      <c r="D78">
        <f t="shared" si="9"/>
        <v>0.21365131599239895</v>
      </c>
      <c r="E78">
        <f t="shared" si="10"/>
        <v>4.7861571225221029</v>
      </c>
      <c r="F78">
        <f t="shared" si="11"/>
        <v>1.0225687677732407</v>
      </c>
      <c r="G78">
        <f t="shared" si="12"/>
        <v>4.6805234751541471</v>
      </c>
    </row>
    <row r="79" spans="1:7" x14ac:dyDescent="0.2">
      <c r="A79">
        <f t="shared" si="13"/>
        <v>0.21362830044410588</v>
      </c>
      <c r="B79">
        <f t="shared" si="7"/>
        <v>0.2120071099220546</v>
      </c>
      <c r="C79">
        <f t="shared" si="8"/>
        <v>0.97726812356819348</v>
      </c>
      <c r="D79">
        <f t="shared" si="9"/>
        <v>0.21693852977417902</v>
      </c>
      <c r="E79">
        <f t="shared" si="10"/>
        <v>4.7168229422478083</v>
      </c>
      <c r="F79">
        <f t="shared" si="11"/>
        <v>1.0232606342963568</v>
      </c>
      <c r="G79">
        <f t="shared" si="12"/>
        <v>4.6096007059739206</v>
      </c>
    </row>
    <row r="80" spans="1:7" x14ac:dyDescent="0.2">
      <c r="A80">
        <f t="shared" si="13"/>
        <v>0.21676989309769568</v>
      </c>
      <c r="B80">
        <f t="shared" si="7"/>
        <v>0.21507623701711331</v>
      </c>
      <c r="C80">
        <f t="shared" si="8"/>
        <v>0.97659726206382458</v>
      </c>
      <c r="D80">
        <f t="shared" si="9"/>
        <v>0.22023022731253286</v>
      </c>
      <c r="E80">
        <f t="shared" si="10"/>
        <v>4.6495141158733935</v>
      </c>
      <c r="F80">
        <f t="shared" si="11"/>
        <v>1.0239635506316276</v>
      </c>
      <c r="G80">
        <f t="shared" si="12"/>
        <v>4.5407027554890602</v>
      </c>
    </row>
    <row r="81" spans="1:7" x14ac:dyDescent="0.2">
      <c r="A81">
        <f t="shared" si="13"/>
        <v>0.21991148575128547</v>
      </c>
      <c r="B81">
        <f t="shared" si="7"/>
        <v>0.21814324139654251</v>
      </c>
      <c r="C81">
        <f t="shared" si="8"/>
        <v>0.97591676193874743</v>
      </c>
      <c r="D81">
        <f t="shared" si="9"/>
        <v>0.22352648289714905</v>
      </c>
      <c r="E81">
        <f t="shared" si="10"/>
        <v>4.5841438570273745</v>
      </c>
      <c r="F81">
        <f t="shared" si="11"/>
        <v>1.0246775534559003</v>
      </c>
      <c r="G81">
        <f t="shared" si="12"/>
        <v>4.473742829211556</v>
      </c>
    </row>
    <row r="82" spans="1:7" x14ac:dyDescent="0.2">
      <c r="A82">
        <f t="shared" si="13"/>
        <v>0.22305307840487526</v>
      </c>
      <c r="B82">
        <f t="shared" si="7"/>
        <v>0.22120809279024706</v>
      </c>
      <c r="C82">
        <f t="shared" si="8"/>
        <v>0.97522662990922337</v>
      </c>
      <c r="D82">
        <f t="shared" si="9"/>
        <v>0.22682737120379667</v>
      </c>
      <c r="E82">
        <f t="shared" si="10"/>
        <v>4.520630268930601</v>
      </c>
      <c r="F82">
        <f t="shared" si="11"/>
        <v>1.0254026800858407</v>
      </c>
      <c r="G82">
        <f t="shared" si="12"/>
        <v>4.4086390222348166</v>
      </c>
    </row>
    <row r="83" spans="1:7" x14ac:dyDescent="0.2">
      <c r="A83">
        <f t="shared" si="13"/>
        <v>0.22619467105846505</v>
      </c>
      <c r="B83">
        <f t="shared" si="7"/>
        <v>0.22427076094938111</v>
      </c>
      <c r="C83">
        <f t="shared" si="8"/>
        <v>0.97452687278657713</v>
      </c>
      <c r="D83">
        <f t="shared" si="9"/>
        <v>0.23013296730145352</v>
      </c>
      <c r="E83">
        <f t="shared" si="10"/>
        <v>4.4588960048416846</v>
      </c>
      <c r="F83">
        <f t="shared" si="11"/>
        <v>1.0261389684828133</v>
      </c>
      <c r="G83">
        <f t="shared" si="12"/>
        <v>4.34531397967893</v>
      </c>
    </row>
    <row r="84" spans="1:7" x14ac:dyDescent="0.2">
      <c r="A84">
        <f t="shared" si="13"/>
        <v>0.22933626371205484</v>
      </c>
      <c r="B84">
        <f t="shared" si="7"/>
        <v>0.22733121564664638</v>
      </c>
      <c r="C84">
        <f t="shared" si="8"/>
        <v>0.97381749747712887</v>
      </c>
      <c r="D84">
        <f t="shared" si="9"/>
        <v>0.23344334665950639</v>
      </c>
      <c r="E84">
        <f t="shared" si="10"/>
        <v>4.3988679564110367</v>
      </c>
      <c r="F84">
        <f t="shared" si="11"/>
        <v>1.026886457257856</v>
      </c>
      <c r="G84">
        <f t="shared" si="12"/>
        <v>4.2836945850445272</v>
      </c>
    </row>
    <row r="85" spans="1:7" x14ac:dyDescent="0.2">
      <c r="A85">
        <f t="shared" si="13"/>
        <v>0.23247785636564464</v>
      </c>
      <c r="B85">
        <f t="shared" si="7"/>
        <v>0.23038942667659051</v>
      </c>
      <c r="C85">
        <f t="shared" si="8"/>
        <v>0.97309851098212663</v>
      </c>
      <c r="D85">
        <f t="shared" si="9"/>
        <v>0.23675858515502571</v>
      </c>
      <c r="E85">
        <f t="shared" si="10"/>
        <v>4.3404769673035011</v>
      </c>
      <c r="F85">
        <f t="shared" si="11"/>
        <v>1.0276451856767537</v>
      </c>
      <c r="G85">
        <f t="shared" si="12"/>
        <v>4.2237116738352531</v>
      </c>
    </row>
    <row r="86" spans="1:7" x14ac:dyDescent="0.2">
      <c r="A86">
        <f t="shared" si="13"/>
        <v>0.23561944901923443</v>
      </c>
      <c r="B86">
        <f t="shared" si="7"/>
        <v>0.23344536385590534</v>
      </c>
      <c r="C86">
        <f t="shared" si="8"/>
        <v>0.97236992039767667</v>
      </c>
      <c r="D86">
        <f t="shared" si="9"/>
        <v>0.24007875908011597</v>
      </c>
      <c r="E86">
        <f t="shared" si="10"/>
        <v>4.2836575697311865</v>
      </c>
      <c r="F86">
        <f t="shared" si="11"/>
        <v>1.0284151936652084</v>
      </c>
      <c r="G86">
        <f t="shared" si="12"/>
        <v>4.1652997700904182</v>
      </c>
    </row>
    <row r="87" spans="1:7" x14ac:dyDescent="0.2">
      <c r="A87">
        <f t="shared" si="13"/>
        <v>0.23876104167282422</v>
      </c>
      <c r="B87">
        <f t="shared" si="7"/>
        <v>0.23649899702372462</v>
      </c>
      <c r="C87">
        <f t="shared" si="8"/>
        <v>0.97163173291467397</v>
      </c>
      <c r="D87">
        <f t="shared" si="9"/>
        <v>0.24340394514934324</v>
      </c>
      <c r="E87">
        <f t="shared" si="10"/>
        <v>4.2283477417863384</v>
      </c>
      <c r="F87">
        <f t="shared" si="11"/>
        <v>1.0291965218141113</v>
      </c>
      <c r="G87">
        <f t="shared" si="12"/>
        <v>4.1083968437177081</v>
      </c>
    </row>
    <row r="88" spans="1:7" x14ac:dyDescent="0.2">
      <c r="A88">
        <f t="shared" si="13"/>
        <v>0.24190263432641401</v>
      </c>
      <c r="B88">
        <f t="shared" si="7"/>
        <v>0.23955029604192177</v>
      </c>
      <c r="C88">
        <f t="shared" si="8"/>
        <v>0.97088395581873099</v>
      </c>
      <c r="D88">
        <f t="shared" si="9"/>
        <v>0.24673422050724159</v>
      </c>
      <c r="E88">
        <f t="shared" si="10"/>
        <v>4.1744886836833546</v>
      </c>
      <c r="F88">
        <f t="shared" si="11"/>
        <v>1.0299892113849136</v>
      </c>
      <c r="G88">
        <f t="shared" si="12"/>
        <v>4.0529440867350228</v>
      </c>
    </row>
    <row r="89" spans="1:7" x14ac:dyDescent="0.2">
      <c r="A89">
        <f t="shared" si="13"/>
        <v>0.2450442269800038</v>
      </c>
      <c r="B89">
        <f t="shared" si="7"/>
        <v>0.24259923079540735</v>
      </c>
      <c r="C89">
        <f t="shared" si="8"/>
        <v>0.97012659649010591</v>
      </c>
      <c r="D89">
        <f t="shared" si="9"/>
        <v>0.25006966273590003</v>
      </c>
      <c r="E89">
        <f t="shared" si="10"/>
        <v>4.1220246112129511</v>
      </c>
      <c r="F89">
        <f t="shared" si="11"/>
        <v>1.0307933043151021</v>
      </c>
      <c r="G89">
        <f t="shared" si="12"/>
        <v>3.9988857067244723</v>
      </c>
    </row>
    <row r="90" spans="1:7" x14ac:dyDescent="0.2">
      <c r="A90">
        <f t="shared" si="13"/>
        <v>0.2481858196335936</v>
      </c>
      <c r="B90">
        <f t="shared" si="7"/>
        <v>0.24564577119242628</v>
      </c>
      <c r="C90">
        <f t="shared" si="8"/>
        <v>0.96935966240362925</v>
      </c>
      <c r="D90">
        <f t="shared" si="9"/>
        <v>0.25341034986263172</v>
      </c>
      <c r="E90">
        <f t="shared" si="10"/>
        <v>4.0709025648833634</v>
      </c>
      <c r="F90">
        <f t="shared" si="11"/>
        <v>1.031608843223778</v>
      </c>
      <c r="G90">
        <f t="shared" si="12"/>
        <v>3.9461687359734059</v>
      </c>
    </row>
    <row r="91" spans="1:7" x14ac:dyDescent="0.2">
      <c r="A91">
        <f t="shared" si="13"/>
        <v>0.25132741228718342</v>
      </c>
      <c r="B91">
        <f t="shared" si="7"/>
        <v>0.24868988716485474</v>
      </c>
      <c r="C91">
        <f t="shared" si="8"/>
        <v>0.96858316112863108</v>
      </c>
      <c r="D91">
        <f t="shared" si="9"/>
        <v>0.25675636036772675</v>
      </c>
      <c r="E91">
        <f t="shared" si="10"/>
        <v>4.0210722333759685</v>
      </c>
      <c r="F91">
        <f t="shared" si="11"/>
        <v>1.0324358714173398</v>
      </c>
      <c r="G91">
        <f t="shared" si="12"/>
        <v>3.8947428549298597</v>
      </c>
    </row>
    <row r="92" spans="1:7" x14ac:dyDescent="0.2">
      <c r="A92">
        <f t="shared" si="13"/>
        <v>0.25446900494077324</v>
      </c>
      <c r="B92">
        <f t="shared" si="7"/>
        <v>0.25173154866849706</v>
      </c>
      <c r="C92">
        <f t="shared" si="8"/>
        <v>0.96779710032886546</v>
      </c>
      <c r="D92">
        <f t="shared" si="9"/>
        <v>0.26010777319229061</v>
      </c>
      <c r="E92">
        <f t="shared" si="10"/>
        <v>3.9724857900782657</v>
      </c>
      <c r="F92">
        <f t="shared" si="11"/>
        <v>1.033274432895275</v>
      </c>
      <c r="G92">
        <f t="shared" si="12"/>
        <v>3.844560228735368</v>
      </c>
    </row>
    <row r="93" spans="1:7" x14ac:dyDescent="0.2">
      <c r="A93">
        <f t="shared" si="13"/>
        <v>0.25761059759436306</v>
      </c>
      <c r="B93">
        <f t="shared" si="7"/>
        <v>0.25477072568338216</v>
      </c>
      <c r="C93">
        <f t="shared" si="8"/>
        <v>0.967001487762435</v>
      </c>
      <c r="D93">
        <f t="shared" si="9"/>
        <v>0.26346466774617017</v>
      </c>
      <c r="E93">
        <f t="shared" si="10"/>
        <v>3.9250977415778765</v>
      </c>
      <c r="F93">
        <f t="shared" si="11"/>
        <v>1.0341245723560581</v>
      </c>
      <c r="G93">
        <f t="shared" si="12"/>
        <v>3.7955753557187801</v>
      </c>
    </row>
    <row r="94" spans="1:7" x14ac:dyDescent="0.2">
      <c r="A94">
        <f t="shared" si="13"/>
        <v>0.26075219024795288</v>
      </c>
      <c r="B94">
        <f t="shared" si="7"/>
        <v>0.25780738821405991</v>
      </c>
      <c r="C94">
        <f t="shared" si="8"/>
        <v>0.96619633128171467</v>
      </c>
      <c r="D94">
        <f t="shared" si="9"/>
        <v>0.26682712391596813</v>
      </c>
      <c r="E94">
        <f t="shared" si="10"/>
        <v>3.8788647871087796</v>
      </c>
      <c r="F94">
        <f t="shared" si="11"/>
        <v>1.0349863352031599</v>
      </c>
      <c r="G94">
        <f t="shared" si="12"/>
        <v>3.7477449268423326</v>
      </c>
    </row>
    <row r="95" spans="1:7" x14ac:dyDescent="0.2">
      <c r="A95">
        <f t="shared" si="13"/>
        <v>0.2638937829015427</v>
      </c>
      <c r="B95">
        <f t="shared" si="7"/>
        <v>0.260841506289897</v>
      </c>
      <c r="C95">
        <f t="shared" si="8"/>
        <v>0.96538163883327388</v>
      </c>
      <c r="D95">
        <f t="shared" si="9"/>
        <v>0.27019522207314906</v>
      </c>
      <c r="E95">
        <f t="shared" si="10"/>
        <v>3.8337456880371201</v>
      </c>
      <c r="F95">
        <f t="shared" si="11"/>
        <v>1.0358597675511674</v>
      </c>
      <c r="G95">
        <f t="shared" si="12"/>
        <v>3.701027695187272</v>
      </c>
    </row>
    <row r="96" spans="1:7" x14ac:dyDescent="0.2">
      <c r="A96">
        <f t="shared" si="13"/>
        <v>0.26703537555513251</v>
      </c>
      <c r="B96">
        <f t="shared" si="7"/>
        <v>0.26387304996537297</v>
      </c>
      <c r="C96">
        <f t="shared" si="8"/>
        <v>0.96455741845779808</v>
      </c>
      <c r="D96">
        <f t="shared" si="9"/>
        <v>0.27356904308223734</v>
      </c>
      <c r="E96">
        <f t="shared" si="10"/>
        <v>3.7897011465597799</v>
      </c>
      <c r="F96">
        <f t="shared" si="11"/>
        <v>1.0367449162320166</v>
      </c>
      <c r="G96">
        <f t="shared" si="12"/>
        <v>3.6553843546522584</v>
      </c>
    </row>
    <row r="97" spans="1:7" x14ac:dyDescent="0.2">
      <c r="A97">
        <f t="shared" si="13"/>
        <v>0.27017696820872233</v>
      </c>
      <c r="B97">
        <f t="shared" si="7"/>
        <v>0.26690198932037568</v>
      </c>
      <c r="C97">
        <f t="shared" si="8"/>
        <v>0.96372367829000971</v>
      </c>
      <c r="D97">
        <f t="shared" si="9"/>
        <v>0.27694866830911036</v>
      </c>
      <c r="E97">
        <f t="shared" si="10"/>
        <v>3.7466936928658501</v>
      </c>
      <c r="F97">
        <f t="shared" si="11"/>
        <v>1.03764182880134</v>
      </c>
      <c r="G97">
        <f t="shared" si="12"/>
        <v>3.6107774271146567</v>
      </c>
    </row>
    <row r="98" spans="1:7" x14ac:dyDescent="0.2">
      <c r="A98">
        <f t="shared" si="13"/>
        <v>0.27331856086231215</v>
      </c>
      <c r="B98">
        <f t="shared" si="7"/>
        <v>0.26992829446049649</v>
      </c>
      <c r="C98">
        <f t="shared" si="8"/>
        <v>0.96288042655858752</v>
      </c>
      <c r="D98">
        <f t="shared" si="9"/>
        <v>0.28033417962938761</v>
      </c>
      <c r="E98">
        <f t="shared" si="10"/>
        <v>3.7046875800800798</v>
      </c>
      <c r="F98">
        <f t="shared" si="11"/>
        <v>1.0385505535449306</v>
      </c>
      <c r="G98">
        <f t="shared" si="12"/>
        <v>3.5671711573738092</v>
      </c>
    </row>
    <row r="99" spans="1:7" x14ac:dyDescent="0.2">
      <c r="A99">
        <f t="shared" si="13"/>
        <v>0.27646015351590197</v>
      </c>
      <c r="B99">
        <f t="shared" si="7"/>
        <v>0.27295193551732538</v>
      </c>
      <c r="C99">
        <f t="shared" si="8"/>
        <v>0.96202767158608582</v>
      </c>
      <c r="D99">
        <f t="shared" si="9"/>
        <v>0.28372565943691841</v>
      </c>
      <c r="E99">
        <f t="shared" si="10"/>
        <v>3.6636486863692741</v>
      </c>
      <c r="F99">
        <f t="shared" si="11"/>
        <v>1.0394711394853222</v>
      </c>
      <c r="G99">
        <f t="shared" si="12"/>
        <v>3.5245314152572549</v>
      </c>
    </row>
    <row r="100" spans="1:7" x14ac:dyDescent="0.2">
      <c r="A100">
        <f t="shared" si="13"/>
        <v>0.27960174616949179</v>
      </c>
      <c r="B100">
        <f t="shared" si="7"/>
        <v>0.27597288264874592</v>
      </c>
      <c r="C100">
        <f t="shared" si="8"/>
        <v>0.96116542178885189</v>
      </c>
      <c r="D100">
        <f t="shared" si="9"/>
        <v>0.2871231906523698</v>
      </c>
      <c r="E100">
        <f t="shared" si="10"/>
        <v>3.6235444236482639</v>
      </c>
      <c r="F100">
        <f t="shared" si="11"/>
        <v>1.0404036363884919</v>
      </c>
      <c r="G100">
        <f t="shared" si="12"/>
        <v>3.4828256043265253</v>
      </c>
    </row>
    <row r="101" spans="1:7" x14ac:dyDescent="0.2">
      <c r="A101">
        <f t="shared" si="13"/>
        <v>0.28274333882308161</v>
      </c>
      <c r="B101">
        <f t="shared" si="7"/>
        <v>0.27899110603922944</v>
      </c>
      <c r="C101">
        <f t="shared" si="8"/>
        <v>0.96029368567694307</v>
      </c>
      <c r="D101">
        <f t="shared" si="9"/>
        <v>0.29052685673191669</v>
      </c>
      <c r="E101">
        <f t="shared" si="10"/>
        <v>3.584343652372159</v>
      </c>
      <c r="F101">
        <f t="shared" si="11"/>
        <v>1.0413480947706812</v>
      </c>
      <c r="G101">
        <f t="shared" si="12"/>
        <v>3.4420225766692156</v>
      </c>
    </row>
    <row r="102" spans="1:7" x14ac:dyDescent="0.2">
      <c r="A102">
        <f t="shared" si="13"/>
        <v>0.28588493147667143</v>
      </c>
      <c r="B102">
        <f t="shared" si="7"/>
        <v>0.28200657590012967</v>
      </c>
      <c r="C102">
        <f t="shared" si="8"/>
        <v>0.95941247185404277</v>
      </c>
      <c r="D102">
        <f t="shared" si="9"/>
        <v>0.29393674167603678</v>
      </c>
      <c r="E102">
        <f t="shared" si="10"/>
        <v>3.5460166019466932</v>
      </c>
      <c r="F102">
        <f t="shared" si="11"/>
        <v>1.0423045659053429</v>
      </c>
      <c r="G102">
        <f t="shared" si="12"/>
        <v>3.4020925533091497</v>
      </c>
    </row>
    <row r="103" spans="1:7" x14ac:dyDescent="0.2">
      <c r="A103">
        <f t="shared" si="13"/>
        <v>0.28902652413026125</v>
      </c>
      <c r="B103">
        <f t="shared" si="7"/>
        <v>0.28501926246997639</v>
      </c>
      <c r="C103">
        <f t="shared" si="8"/>
        <v>0.95852178901737584</v>
      </c>
      <c r="D103">
        <f t="shared" si="9"/>
        <v>0.29735293003841112</v>
      </c>
      <c r="E103">
        <f t="shared" si="10"/>
        <v>3.5085347963292093</v>
      </c>
      <c r="F103">
        <f t="shared" si="11"/>
        <v>1.0432731018302102</v>
      </c>
      <c r="G103">
        <f t="shared" si="12"/>
        <v>3.3630070498071873</v>
      </c>
    </row>
    <row r="104" spans="1:7" x14ac:dyDescent="0.2">
      <c r="A104">
        <f t="shared" si="13"/>
        <v>0.29216811678385107</v>
      </c>
      <c r="B104">
        <f t="shared" si="7"/>
        <v>0.28802913601476948</v>
      </c>
      <c r="C104">
        <f t="shared" si="8"/>
        <v>0.95762164595762211</v>
      </c>
      <c r="D104">
        <f t="shared" si="9"/>
        <v>0.30077550693493377</v>
      </c>
      <c r="E104">
        <f t="shared" si="10"/>
        <v>3.4718709844295832</v>
      </c>
      <c r="F104">
        <f t="shared" si="11"/>
        <v>1.0442537553544955</v>
      </c>
      <c r="G104">
        <f t="shared" si="12"/>
        <v>3.3247388066619674</v>
      </c>
    </row>
    <row r="105" spans="1:7" x14ac:dyDescent="0.2">
      <c r="A105">
        <f t="shared" si="13"/>
        <v>0.29530970943744089</v>
      </c>
      <c r="B105">
        <f t="shared" si="7"/>
        <v>0.29103616682827216</v>
      </c>
      <c r="C105">
        <f t="shared" si="8"/>
        <v>0.95671205155883043</v>
      </c>
      <c r="D105">
        <f t="shared" si="9"/>
        <v>0.30420455805283192</v>
      </c>
      <c r="E105">
        <f t="shared" si="10"/>
        <v>3.4359990749536524</v>
      </c>
      <c r="F105">
        <f t="shared" si="11"/>
        <v>1.0452465800662152</v>
      </c>
      <c r="G105">
        <f t="shared" si="12"/>
        <v>3.2872617241531525</v>
      </c>
    </row>
    <row r="106" spans="1:7" x14ac:dyDescent="0.2">
      <c r="A106">
        <f t="shared" si="13"/>
        <v>0.29845130209103071</v>
      </c>
      <c r="B106">
        <f t="shared" si="7"/>
        <v>0.29404032523230428</v>
      </c>
      <c r="C106">
        <f t="shared" si="8"/>
        <v>0.95579301479833001</v>
      </c>
      <c r="D106">
        <f t="shared" si="9"/>
        <v>0.30764016965989865</v>
      </c>
      <c r="E106">
        <f t="shared" si="10"/>
        <v>3.4008940753617987</v>
      </c>
      <c r="F106">
        <f t="shared" si="11"/>
        <v>1.0462516303396479</v>
      </c>
      <c r="G106">
        <f t="shared" si="12"/>
        <v>3.2505508012998323</v>
      </c>
    </row>
    <row r="107" spans="1:7" x14ac:dyDescent="0.2">
      <c r="A107">
        <f t="shared" si="13"/>
        <v>0.30159289474462053</v>
      </c>
      <c r="B107">
        <f t="shared" si="7"/>
        <v>0.29704158157703525</v>
      </c>
      <c r="C107">
        <f t="shared" si="8"/>
        <v>0.95486454474664284</v>
      </c>
      <c r="D107">
        <f t="shared" si="9"/>
        <v>0.31108242861384094</v>
      </c>
      <c r="E107">
        <f t="shared" si="10"/>
        <v>3.366532034642626</v>
      </c>
      <c r="F107">
        <f t="shared" si="11"/>
        <v>1.0472689613429234</v>
      </c>
      <c r="G107">
        <f t="shared" si="12"/>
        <v>3.2145820786340202</v>
      </c>
    </row>
    <row r="108" spans="1:7" x14ac:dyDescent="0.2">
      <c r="A108">
        <f t="shared" si="13"/>
        <v>0.30473448739821035</v>
      </c>
      <c r="B108">
        <f t="shared" si="7"/>
        <v>0.30003990624127663</v>
      </c>
      <c r="C108">
        <f t="shared" si="8"/>
        <v>0.95392665056739345</v>
      </c>
      <c r="D108">
        <f t="shared" si="9"/>
        <v>0.31453142237174481</v>
      </c>
      <c r="E108">
        <f t="shared" si="10"/>
        <v>3.3328899896264184</v>
      </c>
      <c r="F108">
        <f t="shared" si="11"/>
        <v>1.048298629045747</v>
      </c>
      <c r="G108">
        <f t="shared" si="12"/>
        <v>3.179332584513924</v>
      </c>
    </row>
    <row r="109" spans="1:7" x14ac:dyDescent="0.2">
      <c r="A109">
        <f t="shared" si="13"/>
        <v>0.30787608005180017</v>
      </c>
      <c r="B109">
        <f t="shared" si="7"/>
        <v>0.30303526963277438</v>
      </c>
      <c r="C109">
        <f t="shared" si="8"/>
        <v>0.95297934151721864</v>
      </c>
      <c r="D109">
        <f t="shared" si="9"/>
        <v>0.31798723899965997</v>
      </c>
      <c r="E109">
        <f t="shared" si="10"/>
        <v>3.2999459145855354</v>
      </c>
      <c r="F109">
        <f t="shared" si="11"/>
        <v>1.0493406902272622</v>
      </c>
      <c r="G109">
        <f t="shared" si="12"/>
        <v>3.1447802847241593</v>
      </c>
    </row>
    <row r="110" spans="1:7" x14ac:dyDescent="0.2">
      <c r="A110">
        <f t="shared" si="13"/>
        <v>0.31101767270538999</v>
      </c>
      <c r="B110">
        <f t="shared" si="7"/>
        <v>0.30602764218850115</v>
      </c>
      <c r="C110">
        <f t="shared" si="8"/>
        <v>0.95202262694567652</v>
      </c>
      <c r="D110">
        <f t="shared" si="9"/>
        <v>0.32144996718230673</v>
      </c>
      <c r="E110">
        <f t="shared" si="10"/>
        <v>3.2676786738893306</v>
      </c>
      <c r="F110">
        <f t="shared" si="11"/>
        <v>1.0503952024840488</v>
      </c>
      <c r="G110">
        <f t="shared" si="12"/>
        <v>3.1109040351304849</v>
      </c>
    </row>
    <row r="111" spans="1:7" x14ac:dyDescent="0.2">
      <c r="A111">
        <f t="shared" si="13"/>
        <v>0.31415926535897981</v>
      </c>
      <c r="B111">
        <f t="shared" si="7"/>
        <v>0.3090169943749479</v>
      </c>
      <c r="C111">
        <f t="shared" si="8"/>
        <v>0.95105651629515342</v>
      </c>
      <c r="D111">
        <f t="shared" si="9"/>
        <v>0.32491969623290684</v>
      </c>
      <c r="E111">
        <f t="shared" si="10"/>
        <v>3.2360679774997849</v>
      </c>
      <c r="F111">
        <f t="shared" si="11"/>
        <v>1.0514622242382674</v>
      </c>
      <c r="G111">
        <f t="shared" si="12"/>
        <v>3.0776835371752487</v>
      </c>
    </row>
    <row r="112" spans="1:7" x14ac:dyDescent="0.2">
      <c r="A112">
        <f t="shared" si="13"/>
        <v>0.31730085801256963</v>
      </c>
      <c r="B112">
        <f t="shared" si="7"/>
        <v>0.31200329668841537</v>
      </c>
      <c r="C112">
        <f t="shared" si="8"/>
        <v>0.95008101910077158</v>
      </c>
      <c r="D112">
        <f t="shared" si="9"/>
        <v>0.32839651610314119</v>
      </c>
      <c r="E112">
        <f t="shared" si="10"/>
        <v>3.2050943391109681</v>
      </c>
      <c r="F112">
        <f t="shared" si="11"/>
        <v>1.052541814745942</v>
      </c>
      <c r="G112">
        <f t="shared" si="12"/>
        <v>3.0450992960166632</v>
      </c>
    </row>
    <row r="113" spans="1:7" x14ac:dyDescent="0.2">
      <c r="A113">
        <f t="shared" si="13"/>
        <v>0.32044245066615945</v>
      </c>
      <c r="B113">
        <f t="shared" si="7"/>
        <v>0.31498651965530533</v>
      </c>
      <c r="C113">
        <f t="shared" si="8"/>
        <v>0.94909614499029438</v>
      </c>
      <c r="D113">
        <f t="shared" si="9"/>
        <v>0.33188051739323671</v>
      </c>
      <c r="E113">
        <f t="shared" si="10"/>
        <v>3.1747390367508923</v>
      </c>
      <c r="F113">
        <f t="shared" si="11"/>
        <v>1.053634034105392</v>
      </c>
      <c r="G113">
        <f t="shared" si="12"/>
        <v>3.0131325811304723</v>
      </c>
    </row>
    <row r="114" spans="1:7" x14ac:dyDescent="0.2">
      <c r="A114">
        <f t="shared" si="13"/>
        <v>0.32358404331974927</v>
      </c>
      <c r="B114">
        <f t="shared" si="7"/>
        <v>0.31796663383241147</v>
      </c>
      <c r="C114">
        <f t="shared" si="8"/>
        <v>0.9481019036840318</v>
      </c>
      <c r="D114">
        <f t="shared" si="9"/>
        <v>0.33537179136218492</v>
      </c>
      <c r="E114">
        <f t="shared" si="10"/>
        <v>3.1449840756784035</v>
      </c>
      <c r="F114">
        <f t="shared" si="11"/>
        <v>1.0547389432658116</v>
      </c>
      <c r="G114">
        <f t="shared" si="12"/>
        <v>2.9817653892066596</v>
      </c>
    </row>
    <row r="115" spans="1:7" x14ac:dyDescent="0.2">
      <c r="A115">
        <f t="shared" si="13"/>
        <v>0.32672563597333909</v>
      </c>
      <c r="B115">
        <f t="shared" si="7"/>
        <v>0.32094360980721004</v>
      </c>
      <c r="C115">
        <f t="shared" si="8"/>
        <v>0.94709830499474412</v>
      </c>
      <c r="D115">
        <f t="shared" si="9"/>
        <v>0.33887042993809507</v>
      </c>
      <c r="E115">
        <f t="shared" si="10"/>
        <v>3.11581215342065</v>
      </c>
      <c r="F115">
        <f t="shared" si="11"/>
        <v>1.0558566040359976</v>
      </c>
      <c r="G115">
        <f t="shared" si="12"/>
        <v>2.9509804091867213</v>
      </c>
    </row>
    <row r="116" spans="1:7" x14ac:dyDescent="0.2">
      <c r="A116">
        <f t="shared" si="13"/>
        <v>0.32986722862692891</v>
      </c>
      <c r="B116">
        <f t="shared" si="7"/>
        <v>0.32391741819815001</v>
      </c>
      <c r="C116">
        <f t="shared" si="8"/>
        <v>0.94608535882754508</v>
      </c>
      <c r="D116">
        <f t="shared" si="9"/>
        <v>0.34237652572868377</v>
      </c>
      <c r="E116">
        <f t="shared" si="10"/>
        <v>3.0872066268084106</v>
      </c>
      <c r="F116">
        <f t="shared" si="11"/>
        <v>1.056987079093233</v>
      </c>
      <c r="G116">
        <f t="shared" si="12"/>
        <v>2.9207609892988105</v>
      </c>
    </row>
    <row r="117" spans="1:7" x14ac:dyDescent="0.2">
      <c r="A117">
        <f t="shared" si="13"/>
        <v>0.33300882128051873</v>
      </c>
      <c r="B117">
        <f t="shared" si="7"/>
        <v>0.32688802965494307</v>
      </c>
      <c r="C117">
        <f t="shared" si="8"/>
        <v>0.94506307517980459</v>
      </c>
      <c r="D117">
        <f t="shared" si="9"/>
        <v>0.34589017203190425</v>
      </c>
      <c r="E117">
        <f t="shared" si="10"/>
        <v>3.0591514808773557</v>
      </c>
      <c r="F117">
        <f t="shared" si="11"/>
        <v>1.058130431992323</v>
      </c>
      <c r="G117">
        <f t="shared" si="12"/>
        <v>2.8910911059588069</v>
      </c>
    </row>
    <row r="118" spans="1:7" x14ac:dyDescent="0.2">
      <c r="A118">
        <f t="shared" si="13"/>
        <v>0.33615041393410855</v>
      </c>
      <c r="B118">
        <f t="shared" si="7"/>
        <v>0.3298554148588535</v>
      </c>
      <c r="C118">
        <f t="shared" si="8"/>
        <v>0.94403146414104955</v>
      </c>
      <c r="D118">
        <f t="shared" si="9"/>
        <v>0.34941146284671842</v>
      </c>
      <c r="E118">
        <f t="shared" si="10"/>
        <v>3.0316312995131645</v>
      </c>
      <c r="F118">
        <f t="shared" si="11"/>
        <v>1.0592867271747926</v>
      </c>
      <c r="G118">
        <f t="shared" si="12"/>
        <v>2.8619553344152449</v>
      </c>
    </row>
    <row r="119" spans="1:7" x14ac:dyDescent="0.2">
      <c r="A119">
        <f t="shared" si="13"/>
        <v>0.33929200658769837</v>
      </c>
      <c r="B119">
        <f t="shared" si="7"/>
        <v>0.33281954452298729</v>
      </c>
      <c r="C119">
        <f t="shared" si="8"/>
        <v>0.94299053589286419</v>
      </c>
      <c r="D119">
        <f t="shared" si="9"/>
        <v>0.35294049288401325</v>
      </c>
      <c r="E119">
        <f t="shared" si="10"/>
        <v>3.0046312377274815</v>
      </c>
      <c r="F119">
        <f t="shared" si="11"/>
        <v>1.0604560299782402</v>
      </c>
      <c r="G119">
        <f t="shared" si="12"/>
        <v>2.8333388210250781</v>
      </c>
    </row>
    <row r="120" spans="1:7" x14ac:dyDescent="0.2">
      <c r="A120">
        <f t="shared" si="13"/>
        <v>0.34243359924128819</v>
      </c>
      <c r="B120">
        <f t="shared" si="7"/>
        <v>0.33578038939258131</v>
      </c>
      <c r="C120">
        <f t="shared" si="8"/>
        <v>0.94194030070879042</v>
      </c>
      <c r="D120">
        <f t="shared" si="9"/>
        <v>0.35647735757766558</v>
      </c>
      <c r="E120">
        <f t="shared" si="10"/>
        <v>2.9781369954599675</v>
      </c>
      <c r="F120">
        <f t="shared" si="11"/>
        <v>1.0616384066458573</v>
      </c>
      <c r="G120">
        <f t="shared" si="12"/>
        <v>2.805227257055535</v>
      </c>
    </row>
    <row r="121" spans="1:7" x14ac:dyDescent="0.2">
      <c r="A121">
        <f t="shared" si="13"/>
        <v>0.34557519189487801</v>
      </c>
      <c r="B121">
        <f t="shared" si="7"/>
        <v>0.33873792024529209</v>
      </c>
      <c r="C121">
        <f t="shared" si="8"/>
        <v>0.94088076895422523</v>
      </c>
      <c r="D121">
        <f t="shared" si="9"/>
        <v>0.36002215309575747</v>
      </c>
      <c r="E121">
        <f t="shared" si="10"/>
        <v>2.9521347928093338</v>
      </c>
      <c r="F121">
        <f t="shared" si="11"/>
        <v>1.0628339243361142</v>
      </c>
      <c r="G121">
        <f t="shared" si="12"/>
        <v>2.7776068539149685</v>
      </c>
    </row>
    <row r="122" spans="1:7" x14ac:dyDescent="0.2">
      <c r="A122">
        <f t="shared" si="13"/>
        <v>0.34871678454846783</v>
      </c>
      <c r="B122">
        <f t="shared" si="7"/>
        <v>0.34169210789148408</v>
      </c>
      <c r="C122">
        <f t="shared" si="8"/>
        <v>0.93981195108631943</v>
      </c>
      <c r="D122">
        <f t="shared" si="9"/>
        <v>0.36357497635194519</v>
      </c>
      <c r="E122">
        <f t="shared" si="10"/>
        <v>2.9266113466032522</v>
      </c>
      <c r="F122">
        <f t="shared" si="11"/>
        <v>1.064042651132612</v>
      </c>
      <c r="G122">
        <f t="shared" si="12"/>
        <v>2.7504643197225636</v>
      </c>
    </row>
    <row r="123" spans="1:7" x14ac:dyDescent="0.2">
      <c r="A123">
        <f t="shared" si="13"/>
        <v>0.35185837720205765</v>
      </c>
      <c r="B123">
        <f t="shared" si="7"/>
        <v>0.34464292317451783</v>
      </c>
      <c r="C123">
        <f t="shared" si="8"/>
        <v>0.93873385765387385</v>
      </c>
      <c r="D123">
        <f t="shared" si="9"/>
        <v>0.36713592501698517</v>
      </c>
      <c r="E123">
        <f t="shared" si="10"/>
        <v>2.9015538482234469</v>
      </c>
      <c r="F123">
        <f t="shared" si="11"/>
        <v>1.0652646560541081</v>
      </c>
      <c r="G123">
        <f t="shared" si="12"/>
        <v>2.7237868371332388</v>
      </c>
    </row>
    <row r="124" spans="1:7" x14ac:dyDescent="0.2">
      <c r="A124">
        <f t="shared" si="13"/>
        <v>0.35499996985564747</v>
      </c>
      <c r="B124">
        <f t="shared" si="7"/>
        <v>0.34759033697103781</v>
      </c>
      <c r="C124">
        <f t="shared" si="8"/>
        <v>0.93764649929723531</v>
      </c>
      <c r="D124">
        <f t="shared" si="9"/>
        <v>0.37070509753041925</v>
      </c>
      <c r="E124">
        <f t="shared" si="10"/>
        <v>2.8769499426082228</v>
      </c>
      <c r="F124">
        <f t="shared" si="11"/>
        <v>1.0665000090647152</v>
      </c>
      <c r="G124">
        <f t="shared" si="12"/>
        <v>2.6975620423399822</v>
      </c>
    </row>
    <row r="125" spans="1:7" x14ac:dyDescent="0.2">
      <c r="A125">
        <f t="shared" si="13"/>
        <v>0.35814156250923729</v>
      </c>
      <c r="B125">
        <f t="shared" si="7"/>
        <v>0.3505343201912598</v>
      </c>
      <c r="C125">
        <f t="shared" si="8"/>
        <v>0.93654988674819206</v>
      </c>
      <c r="D125">
        <f t="shared" si="9"/>
        <v>0.37428259311242346</v>
      </c>
      <c r="E125">
        <f t="shared" si="10"/>
        <v>2.8527877083601298</v>
      </c>
      <c r="F125">
        <f t="shared" si="11"/>
        <v>1.0677487810842772</v>
      </c>
      <c r="G125">
        <f t="shared" si="12"/>
        <v>2.6717780051813134</v>
      </c>
    </row>
    <row r="126" spans="1:7" x14ac:dyDescent="0.2">
      <c r="A126">
        <f t="shared" si="13"/>
        <v>0.36128315516282711</v>
      </c>
      <c r="B126">
        <f t="shared" si="7"/>
        <v>0.35347484377925797</v>
      </c>
      <c r="C126">
        <f t="shared" si="8"/>
        <v>0.93544403082986705</v>
      </c>
      <c r="D126">
        <f t="shared" si="9"/>
        <v>0.37786851177582192</v>
      </c>
      <c r="E126">
        <f t="shared" si="10"/>
        <v>2.8290556388914947</v>
      </c>
      <c r="F126">
        <f t="shared" si="11"/>
        <v>1.0690110439989264</v>
      </c>
      <c r="G126">
        <f t="shared" si="12"/>
        <v>2.646423210286625</v>
      </c>
    </row>
    <row r="127" spans="1:7" x14ac:dyDescent="0.2">
      <c r="A127">
        <f t="shared" si="13"/>
        <v>0.36442474781641693</v>
      </c>
      <c r="B127">
        <f t="shared" si="7"/>
        <v>0.35641187871325158</v>
      </c>
      <c r="C127">
        <f t="shared" si="8"/>
        <v>0.93432894245661169</v>
      </c>
      <c r="D127">
        <f t="shared" si="9"/>
        <v>0.38146295433827104</v>
      </c>
      <c r="E127">
        <f t="shared" si="10"/>
        <v>2.8057426245451889</v>
      </c>
      <c r="F127">
        <f t="shared" si="11"/>
        <v>1.0702868706718223</v>
      </c>
      <c r="G127">
        <f t="shared" si="12"/>
        <v>2.6214865391967446</v>
      </c>
    </row>
    <row r="128" spans="1:7" x14ac:dyDescent="0.2">
      <c r="A128">
        <f t="shared" si="13"/>
        <v>0.36756634047000675</v>
      </c>
      <c r="B128">
        <f t="shared" si="7"/>
        <v>0.35934539600589155</v>
      </c>
      <c r="C128">
        <f t="shared" si="8"/>
        <v>0.93320463263389819</v>
      </c>
      <c r="D128">
        <f t="shared" si="9"/>
        <v>0.38506602243461524</v>
      </c>
      <c r="E128">
        <f t="shared" si="10"/>
        <v>2.7828379356322817</v>
      </c>
      <c r="F128">
        <f t="shared" si="11"/>
        <v>1.0715763349540786</v>
      </c>
      <c r="G128">
        <f t="shared" si="12"/>
        <v>2.5969572534013992</v>
      </c>
    </row>
    <row r="129" spans="1:7" x14ac:dyDescent="0.2">
      <c r="A129">
        <f t="shared" si="13"/>
        <v>0.37070793312359657</v>
      </c>
      <c r="B129">
        <f t="shared" si="7"/>
        <v>0.36227536670454658</v>
      </c>
      <c r="C129">
        <f t="shared" si="8"/>
        <v>0.93207111245821062</v>
      </c>
      <c r="D129">
        <f t="shared" si="9"/>
        <v>0.38867781852941957</v>
      </c>
      <c r="E129">
        <f t="shared" si="10"/>
        <v>2.760331206332197</v>
      </c>
      <c r="F129">
        <f t="shared" si="11"/>
        <v>1.0728795116958794</v>
      </c>
      <c r="G129">
        <f t="shared" si="12"/>
        <v>2.572824978239165</v>
      </c>
    </row>
    <row r="130" spans="1:7" x14ac:dyDescent="0.2">
      <c r="A130">
        <f t="shared" si="13"/>
        <v>0.37384952577718639</v>
      </c>
      <c r="B130">
        <f t="shared" si="7"/>
        <v>0.36520176189158871</v>
      </c>
      <c r="C130">
        <f t="shared" si="8"/>
        <v>0.93092839311693532</v>
      </c>
      <c r="D130">
        <f t="shared" si="9"/>
        <v>0.39229844592968083</v>
      </c>
      <c r="E130">
        <f t="shared" si="10"/>
        <v>2.7382124194046282</v>
      </c>
      <c r="F130">
        <f t="shared" si="11"/>
        <v>1.074196476757787</v>
      </c>
      <c r="G130">
        <f t="shared" si="12"/>
        <v>2.5490796876091859</v>
      </c>
    </row>
    <row r="131" spans="1:7" x14ac:dyDescent="0.2">
      <c r="A131">
        <f t="shared" si="13"/>
        <v>0.37699111843077621</v>
      </c>
      <c r="B131">
        <f t="shared" si="7"/>
        <v>0.36812455268467892</v>
      </c>
      <c r="C131">
        <f t="shared" si="8"/>
        <v>0.92977648588825101</v>
      </c>
      <c r="D131">
        <f t="shared" si="9"/>
        <v>0.39592800879772244</v>
      </c>
      <c r="E131">
        <f t="shared" si="10"/>
        <v>2.7164718916658646</v>
      </c>
      <c r="F131">
        <f t="shared" si="11"/>
        <v>1.0755273070222482</v>
      </c>
      <c r="G131">
        <f t="shared" si="12"/>
        <v>2.5257116894472973</v>
      </c>
    </row>
    <row r="132" spans="1:7" x14ac:dyDescent="0.2">
      <c r="A132">
        <f t="shared" si="13"/>
        <v>0.38013271108436603</v>
      </c>
      <c r="B132">
        <f t="shared" si="7"/>
        <v>0.37104371023705196</v>
      </c>
      <c r="C132">
        <f t="shared" si="8"/>
        <v>0.9286154021410169</v>
      </c>
      <c r="D132">
        <f t="shared" si="9"/>
        <v>0.39956661216427503</v>
      </c>
      <c r="E132">
        <f t="shared" si="10"/>
        <v>2.6951002601853058</v>
      </c>
      <c r="F132">
        <f t="shared" si="11"/>
        <v>1.0768720804052987</v>
      </c>
      <c r="G132">
        <f t="shared" si="12"/>
        <v>2.5027116119223369</v>
      </c>
    </row>
    <row r="133" spans="1:7" x14ac:dyDescent="0.2">
      <c r="A133">
        <f t="shared" si="13"/>
        <v>0.38327430373795585</v>
      </c>
      <c r="B133">
        <f t="shared" si="7"/>
        <v>0.37395920573780145</v>
      </c>
      <c r="C133">
        <f t="shared" si="8"/>
        <v>0.92744515333466093</v>
      </c>
      <c r="D133">
        <f t="shared" si="9"/>
        <v>0.40321436194174742</v>
      </c>
      <c r="E133">
        <f t="shared" si="10"/>
        <v>2.6740884691608371</v>
      </c>
      <c r="F133">
        <f t="shared" si="11"/>
        <v>1.0782308758684711</v>
      </c>
      <c r="G133">
        <f t="shared" si="12"/>
        <v>2.4800703903113215</v>
      </c>
    </row>
    <row r="134" spans="1:7" x14ac:dyDescent="0.2">
      <c r="A134">
        <f t="shared" si="13"/>
        <v>0.38641589639154567</v>
      </c>
      <c r="B134">
        <f t="shared" si="7"/>
        <v>0.3768710104121637</v>
      </c>
      <c r="C134">
        <f t="shared" si="8"/>
        <v>0.92626575101906627</v>
      </c>
      <c r="D134">
        <f t="shared" si="9"/>
        <v>0.40687136493769183</v>
      </c>
      <c r="E134">
        <f t="shared" si="10"/>
        <v>2.6534277574344425</v>
      </c>
      <c r="F134">
        <f t="shared" si="11"/>
        <v>1.0796037734309103</v>
      </c>
      <c r="G134">
        <f t="shared" si="12"/>
        <v>2.4577792545148509</v>
      </c>
    </row>
    <row r="135" spans="1:7" x14ac:dyDescent="0.2">
      <c r="A135">
        <f t="shared" si="13"/>
        <v>0.38955748904513549</v>
      </c>
      <c r="B135">
        <f t="shared" si="7"/>
        <v>0.37977909552180217</v>
      </c>
      <c r="C135">
        <f t="shared" si="8"/>
        <v>0.9250772068344576</v>
      </c>
      <c r="D135">
        <f t="shared" si="9"/>
        <v>0.41053772886846573</v>
      </c>
      <c r="E135">
        <f t="shared" si="10"/>
        <v>2.6331096466119011</v>
      </c>
      <c r="F135">
        <f t="shared" si="11"/>
        <v>1.0809908541816984</v>
      </c>
      <c r="G135">
        <f t="shared" si="12"/>
        <v>2.4358297171766035</v>
      </c>
    </row>
    <row r="136" spans="1:7" x14ac:dyDescent="0.2">
      <c r="A136">
        <f t="shared" si="13"/>
        <v>0.39269908169872531</v>
      </c>
      <c r="B136">
        <f t="shared" si="7"/>
        <v>0.38268343236509084</v>
      </c>
      <c r="C136">
        <f t="shared" si="8"/>
        <v>0.92387953251128629</v>
      </c>
      <c r="D136">
        <f t="shared" si="9"/>
        <v>0.41421356237309642</v>
      </c>
      <c r="E136">
        <f t="shared" si="10"/>
        <v>2.6131259297527456</v>
      </c>
      <c r="F136">
        <f t="shared" si="11"/>
        <v>1.0823922002923945</v>
      </c>
      <c r="G136">
        <f t="shared" si="12"/>
        <v>2.4142135623730869</v>
      </c>
    </row>
    <row r="137" spans="1:7" x14ac:dyDescent="0.2">
      <c r="A137">
        <f t="shared" si="13"/>
        <v>0.39584067435231512</v>
      </c>
      <c r="B137">
        <f t="shared" si="7"/>
        <v>0.38558399227739765</v>
      </c>
      <c r="C137">
        <f t="shared" si="8"/>
        <v>0.92267273987011433</v>
      </c>
      <c r="D137">
        <f t="shared" si="9"/>
        <v>0.41789897502735013</v>
      </c>
      <c r="E137">
        <f t="shared" si="10"/>
        <v>2.5934686605987984</v>
      </c>
      <c r="F137">
        <f t="shared" si="11"/>
        <v>1.0838078950297927</v>
      </c>
      <c r="G137">
        <f t="shared" si="12"/>
        <v>2.3929228348419693</v>
      </c>
    </row>
    <row r="138" spans="1:7" x14ac:dyDescent="0.2">
      <c r="A138">
        <f t="shared" si="13"/>
        <v>0.39898226700590494</v>
      </c>
      <c r="B138">
        <f t="shared" si="7"/>
        <v>0.38848074663136722</v>
      </c>
      <c r="C138">
        <f t="shared" si="8"/>
        <v>0.92145684082149804</v>
      </c>
      <c r="D138">
        <f t="shared" si="9"/>
        <v>0.42159407735801119</v>
      </c>
      <c r="E138">
        <f t="shared" si="10"/>
        <v>2.5741301433116033</v>
      </c>
      <c r="F138">
        <f t="shared" si="11"/>
        <v>1.0852380227689005</v>
      </c>
      <c r="G138">
        <f t="shared" si="12"/>
        <v>2.3719498297192998</v>
      </c>
    </row>
    <row r="139" spans="1:7" x14ac:dyDescent="0.2">
      <c r="A139">
        <f t="shared" si="13"/>
        <v>0.40212385965949476</v>
      </c>
      <c r="B139">
        <f t="shared" si="7"/>
        <v>0.39137366683720354</v>
      </c>
      <c r="C139">
        <f t="shared" si="8"/>
        <v>0.92023184736586983</v>
      </c>
      <c r="D139">
        <f t="shared" si="9"/>
        <v>0.42529898085737461</v>
      </c>
      <c r="E139">
        <f t="shared" si="10"/>
        <v>2.5551029226909172</v>
      </c>
      <c r="F139">
        <f t="shared" si="11"/>
        <v>1.0866826690061462</v>
      </c>
      <c r="G139">
        <f t="shared" si="12"/>
        <v>2.3512870827577959</v>
      </c>
    </row>
    <row r="140" spans="1:7" x14ac:dyDescent="0.2">
      <c r="A140">
        <f t="shared" si="13"/>
        <v>0.40526545231308458</v>
      </c>
      <c r="B140">
        <f t="shared" ref="B140:B203" si="14">SIN($A140)</f>
        <v>0.39426272434295218</v>
      </c>
      <c r="C140">
        <f t="shared" ref="C140:C203" si="15">COS($A140)</f>
        <v>0.91899777159342089</v>
      </c>
      <c r="D140">
        <f t="shared" ref="D140:D203" si="16">TAN($A140)</f>
        <v>0.42901379799795664</v>
      </c>
      <c r="E140">
        <f t="shared" ref="E140:E203" si="17">1/SIN($A140)</f>
        <v>2.5363797748481618</v>
      </c>
      <c r="F140">
        <f t="shared" ref="F140:F203" si="18">1/COS($A140)</f>
        <v>1.0881419203728122</v>
      </c>
      <c r="G140">
        <f t="shared" ref="G140:G203" si="19">1/TAN($A140)</f>
        <v>2.3309273610000836</v>
      </c>
    </row>
    <row r="141" spans="1:7" x14ac:dyDescent="0.2">
      <c r="A141">
        <f t="shared" ref="A141:A204" si="20">A140+B$3</f>
        <v>0.4084070449666744</v>
      </c>
      <c r="B141">
        <f t="shared" si="14"/>
        <v>0.39714789063478179</v>
      </c>
      <c r="C141">
        <f t="shared" si="15"/>
        <v>0.91775462568398058</v>
      </c>
      <c r="D141">
        <f t="shared" si="16"/>
        <v>0.43273864224742747</v>
      </c>
      <c r="E141">
        <f t="shared" si="17"/>
        <v>2.5179536983103419</v>
      </c>
      <c r="F141">
        <f t="shared" si="18"/>
        <v>1.089615864648706</v>
      </c>
      <c r="G141">
        <f t="shared" si="19"/>
        <v>2.3108636538824023</v>
      </c>
    </row>
    <row r="142" spans="1:7" x14ac:dyDescent="0.2">
      <c r="A142">
        <f t="shared" si="20"/>
        <v>0.41154863762026422</v>
      </c>
      <c r="B142">
        <f t="shared" si="14"/>
        <v>0.40002913723726596</v>
      </c>
      <c r="C142">
        <f t="shared" si="15"/>
        <v>0.91650242190689746</v>
      </c>
      <c r="D142">
        <f t="shared" si="16"/>
        <v>0.43647362808377038</v>
      </c>
      <c r="E142">
        <f t="shared" si="17"/>
        <v>2.4998179055314123</v>
      </c>
      <c r="F142">
        <f t="shared" si="18"/>
        <v>1.0911045907760675</v>
      </c>
      <c r="G142">
        <f t="shared" si="19"/>
        <v>2.2910891647457667</v>
      </c>
    </row>
    <row r="143" spans="1:7" x14ac:dyDescent="0.2">
      <c r="A143">
        <f t="shared" si="20"/>
        <v>0.41469023027385404</v>
      </c>
      <c r="B143">
        <f t="shared" si="14"/>
        <v>0.40290643571366386</v>
      </c>
      <c r="C143">
        <f t="shared" si="15"/>
        <v>0.91524117262091698</v>
      </c>
      <c r="D143">
        <f t="shared" si="16"/>
        <v>0.44021887101067225</v>
      </c>
      <c r="E143">
        <f t="shared" si="17"/>
        <v>2.4819658147895076</v>
      </c>
      <c r="F143">
        <f t="shared" si="18"/>
        <v>1.0926081888737202</v>
      </c>
      <c r="G143">
        <f t="shared" si="19"/>
        <v>2.2715973027329786</v>
      </c>
    </row>
    <row r="144" spans="1:7" x14ac:dyDescent="0.2">
      <c r="A144">
        <f t="shared" si="20"/>
        <v>0.41783182292744386</v>
      </c>
      <c r="B144">
        <f t="shared" si="14"/>
        <v>0.40577975766620122</v>
      </c>
      <c r="C144">
        <f t="shared" si="15"/>
        <v>0.91397089027406064</v>
      </c>
      <c r="D144">
        <f t="shared" si="16"/>
        <v>0.44397448757314939</v>
      </c>
      <c r="E144">
        <f t="shared" si="17"/>
        <v>2.4643910424497091</v>
      </c>
      <c r="F144">
        <f t="shared" si="18"/>
        <v>1.0941267502514691</v>
      </c>
      <c r="G144">
        <f t="shared" si="19"/>
        <v>2.2523816750511809</v>
      </c>
    </row>
    <row r="145" spans="1:7" x14ac:dyDescent="0.2">
      <c r="A145">
        <f t="shared" si="20"/>
        <v>0.42097341558103368</v>
      </c>
      <c r="B145">
        <f t="shared" si="14"/>
        <v>0.40864907473635032</v>
      </c>
      <c r="C145">
        <f t="shared" si="15"/>
        <v>0.9126915874035022</v>
      </c>
      <c r="D145">
        <f t="shared" si="16"/>
        <v>0.44774059537341387</v>
      </c>
      <c r="E145">
        <f t="shared" si="17"/>
        <v>2.447087395573265</v>
      </c>
      <c r="F145">
        <f t="shared" si="18"/>
        <v>1.0956603674247505</v>
      </c>
      <c r="G145">
        <f t="shared" si="19"/>
        <v>2.2334360795808652</v>
      </c>
    </row>
    <row r="146" spans="1:7" x14ac:dyDescent="0.2">
      <c r="A146">
        <f t="shared" si="20"/>
        <v>0.4241150082346235</v>
      </c>
      <c r="B146">
        <f t="shared" si="14"/>
        <v>0.41151435860511004</v>
      </c>
      <c r="C146">
        <f t="shared" si="15"/>
        <v>0.91140327663544463</v>
      </c>
      <c r="D146">
        <f t="shared" si="16"/>
        <v>0.45151731308698501</v>
      </c>
      <c r="E146">
        <f t="shared" si="17"/>
        <v>2.4300488648552889</v>
      </c>
      <c r="F146">
        <f t="shared" si="18"/>
        <v>1.097209134129538</v>
      </c>
      <c r="G146">
        <f t="shared" si="19"/>
        <v>2.2147544978133533</v>
      </c>
    </row>
    <row r="147" spans="1:7" x14ac:dyDescent="0.2">
      <c r="A147">
        <f t="shared" si="20"/>
        <v>0.42725660088821332</v>
      </c>
      <c r="B147">
        <f t="shared" si="14"/>
        <v>0.41437558099328548</v>
      </c>
      <c r="C147">
        <f t="shared" si="15"/>
        <v>0.9101059706849951</v>
      </c>
      <c r="D147">
        <f t="shared" si="16"/>
        <v>0.4553047604790505</v>
      </c>
      <c r="E147">
        <f t="shared" si="17"/>
        <v>2.4132696178740414</v>
      </c>
      <c r="F147">
        <f t="shared" si="18"/>
        <v>1.0987731453375102</v>
      </c>
      <c r="G147">
        <f t="shared" si="19"/>
        <v>2.1963310880998619</v>
      </c>
    </row>
    <row r="148" spans="1:7" x14ac:dyDescent="0.2">
      <c r="A148">
        <f t="shared" si="20"/>
        <v>0.43039819354180314</v>
      </c>
      <c r="B148">
        <f t="shared" si="14"/>
        <v>0.41723271366176662</v>
      </c>
      <c r="C148">
        <f t="shared" si="15"/>
        <v>0.90879968235603947</v>
      </c>
      <c r="D148">
        <f t="shared" si="16"/>
        <v>0.45910305842108318</v>
      </c>
      <c r="E148">
        <f t="shared" si="17"/>
        <v>2.3967439926358671</v>
      </c>
      <c r="F148">
        <f t="shared" si="18"/>
        <v>1.1003524972714847</v>
      </c>
      <c r="G148">
        <f t="shared" si="19"/>
        <v>2.178160179196222</v>
      </c>
    </row>
    <row r="149" spans="1:7" x14ac:dyDescent="0.2">
      <c r="A149">
        <f t="shared" si="20"/>
        <v>0.43353978619539296</v>
      </c>
      <c r="B149">
        <f t="shared" si="14"/>
        <v>0.42008572841180764</v>
      </c>
      <c r="C149">
        <f t="shared" si="15"/>
        <v>0.90748442454111633</v>
      </c>
      <c r="D149">
        <f t="shared" si="16"/>
        <v>0.46291232890771711</v>
      </c>
      <c r="E149">
        <f t="shared" si="17"/>
        <v>2.3804664914007878</v>
      </c>
      <c r="F149">
        <f t="shared" si="18"/>
        <v>1.1019472874211209</v>
      </c>
      <c r="G149">
        <f t="shared" si="19"/>
        <v>2.1602362640882542</v>
      </c>
    </row>
    <row r="150" spans="1:7" x14ac:dyDescent="0.2">
      <c r="A150">
        <f t="shared" si="20"/>
        <v>0.43668137884898278</v>
      </c>
      <c r="B150">
        <f t="shared" si="14"/>
        <v>0.42293459708530462</v>
      </c>
      <c r="C150">
        <f t="shared" si="15"/>
        <v>0.90616021022128923</v>
      </c>
      <c r="D150">
        <f t="shared" si="16"/>
        <v>0.46673269507388959</v>
      </c>
      <c r="E150">
        <f t="shared" si="17"/>
        <v>2.3644317747746304</v>
      </c>
      <c r="F150">
        <f t="shared" si="18"/>
        <v>1.103557614558903</v>
      </c>
      <c r="G150">
        <f t="shared" si="19"/>
        <v>2.1425539940836749</v>
      </c>
    </row>
    <row r="151" spans="1:7" x14ac:dyDescent="0.2">
      <c r="A151">
        <f t="shared" si="20"/>
        <v>0.4398229715025726</v>
      </c>
      <c r="B151">
        <f t="shared" si="14"/>
        <v>0.42577929156507405</v>
      </c>
      <c r="C151">
        <f t="shared" si="15"/>
        <v>0.90482705246601891</v>
      </c>
      <c r="D151">
        <f t="shared" si="16"/>
        <v>0.47056428121225341</v>
      </c>
      <c r="E151">
        <f t="shared" si="17"/>
        <v>2.3486346560543443</v>
      </c>
      <c r="F151">
        <f t="shared" si="18"/>
        <v>1.1051835787564004</v>
      </c>
      <c r="G151">
        <f t="shared" si="19"/>
        <v>2.1251081731571939</v>
      </c>
    </row>
    <row r="152" spans="1:7" x14ac:dyDescent="0.2">
      <c r="A152">
        <f t="shared" si="20"/>
        <v>0.44296456415616242</v>
      </c>
      <c r="B152">
        <f t="shared" si="14"/>
        <v>0.42861978377512977</v>
      </c>
      <c r="C152">
        <f t="shared" si="15"/>
        <v>0.90348496443303417</v>
      </c>
      <c r="D152">
        <f t="shared" si="16"/>
        <v>0.47440721279086523</v>
      </c>
      <c r="E152">
        <f t="shared" si="17"/>
        <v>2.3330700958139579</v>
      </c>
      <c r="F152">
        <f t="shared" si="18"/>
        <v>1.1068252814008168</v>
      </c>
      <c r="G152">
        <f t="shared" si="19"/>
        <v>2.1078937525362496</v>
      </c>
    </row>
    <row r="153" spans="1:7" x14ac:dyDescent="0.2">
      <c r="A153">
        <f t="shared" si="20"/>
        <v>0.44610615680975224</v>
      </c>
      <c r="B153">
        <f t="shared" si="14"/>
        <v>0.43145604568096041</v>
      </c>
      <c r="C153">
        <f t="shared" si="15"/>
        <v>0.90213395936820218</v>
      </c>
      <c r="D153">
        <f t="shared" si="16"/>
        <v>0.47826161647115589</v>
      </c>
      <c r="E153">
        <f t="shared" si="17"/>
        <v>2.3177331967192982</v>
      </c>
      <c r="F153">
        <f t="shared" si="18"/>
        <v>1.1084828252118311</v>
      </c>
      <c r="G153">
        <f t="shared" si="19"/>
        <v>2.0909058255155006</v>
      </c>
    </row>
    <row r="154" spans="1:7" x14ac:dyDescent="0.2">
      <c r="A154">
        <f t="shared" si="20"/>
        <v>0.44924774946334206</v>
      </c>
      <c r="B154">
        <f t="shared" si="14"/>
        <v>0.43428804928980608</v>
      </c>
      <c r="C154">
        <f t="shared" si="15"/>
        <v>0.90077405060539739</v>
      </c>
      <c r="D154">
        <f t="shared" si="16"/>
        <v>0.48212762012618732</v>
      </c>
      <c r="E154">
        <f t="shared" si="17"/>
        <v>2.3026191985602784</v>
      </c>
      <c r="F154">
        <f t="shared" si="18"/>
        <v>1.1101563142587358</v>
      </c>
      <c r="G154">
        <f t="shared" si="19"/>
        <v>2.0741396224888962</v>
      </c>
    </row>
    <row r="155" spans="1:7" x14ac:dyDescent="0.2">
      <c r="A155">
        <f t="shared" si="20"/>
        <v>0.45238934211693188</v>
      </c>
      <c r="B155">
        <f t="shared" si="14"/>
        <v>0.43711576665093438</v>
      </c>
      <c r="C155">
        <f t="shared" si="15"/>
        <v>0.8994052515663703</v>
      </c>
      <c r="D155">
        <f t="shared" si="16"/>
        <v>0.48600535285920338</v>
      </c>
      <c r="E155">
        <f t="shared" si="17"/>
        <v>2.2877234734901832</v>
      </c>
      <c r="F155">
        <f t="shared" si="18"/>
        <v>1.1118458539778788</v>
      </c>
      <c r="G155">
        <f t="shared" si="19"/>
        <v>2.0575905061887285</v>
      </c>
    </row>
    <row r="156" spans="1:7" x14ac:dyDescent="0.2">
      <c r="A156">
        <f t="shared" si="20"/>
        <v>0.4555309347705217</v>
      </c>
      <c r="B156">
        <f t="shared" si="14"/>
        <v>0.43993916985591663</v>
      </c>
      <c r="C156">
        <f t="shared" si="15"/>
        <v>0.89802757576061487</v>
      </c>
      <c r="D156">
        <f t="shared" si="16"/>
        <v>0.48989494502247916</v>
      </c>
      <c r="E156">
        <f t="shared" si="17"/>
        <v>2.2730415214619502</v>
      </c>
      <c r="F156">
        <f t="shared" si="18"/>
        <v>1.1135515511904144</v>
      </c>
      <c r="G156">
        <f t="shared" si="19"/>
        <v>2.0412539671216945</v>
      </c>
    </row>
    <row r="157" spans="1:7" x14ac:dyDescent="0.2">
      <c r="A157">
        <f t="shared" si="20"/>
        <v>0.45867252742411152</v>
      </c>
      <c r="B157">
        <f t="shared" si="14"/>
        <v>0.44275823103890305</v>
      </c>
      <c r="C157">
        <f t="shared" si="15"/>
        <v>0.8966410367852351</v>
      </c>
      <c r="D157">
        <f t="shared" si="16"/>
        <v>0.49379652823647557</v>
      </c>
      <c r="E157">
        <f t="shared" si="17"/>
        <v>2.2585689658520085</v>
      </c>
      <c r="F157">
        <f t="shared" si="18"/>
        <v>1.1152735141203687</v>
      </c>
      <c r="G157">
        <f t="shared" si="19"/>
        <v>2.0251256191925013</v>
      </c>
    </row>
    <row r="158" spans="1:7" x14ac:dyDescent="0.2">
      <c r="A158">
        <f t="shared" si="20"/>
        <v>0.46181412007770134</v>
      </c>
      <c r="B158">
        <f t="shared" si="14"/>
        <v>0.44557292237689783</v>
      </c>
      <c r="C158">
        <f t="shared" si="15"/>
        <v>0.89524564832481091</v>
      </c>
      <c r="D158">
        <f t="shared" si="16"/>
        <v>0.49771023540930537</v>
      </c>
      <c r="E158">
        <f t="shared" si="17"/>
        <v>2.2443015492627438</v>
      </c>
      <c r="F158">
        <f t="shared" si="18"/>
        <v>1.1170118524130288</v>
      </c>
      <c r="G158">
        <f t="shared" si="19"/>
        <v>2.0092011955061024</v>
      </c>
    </row>
    <row r="159" spans="1:7" x14ac:dyDescent="0.2">
      <c r="A159">
        <f t="shared" si="20"/>
        <v>0.46495571273129116</v>
      </c>
      <c r="B159">
        <f t="shared" si="14"/>
        <v>0.44838321609003384</v>
      </c>
      <c r="C159">
        <f t="shared" si="15"/>
        <v>0.893841424151263</v>
      </c>
      <c r="D159">
        <f t="shared" si="16"/>
        <v>0.50163620075651683</v>
      </c>
      <c r="E159">
        <f t="shared" si="17"/>
        <v>2.230235129495131</v>
      </c>
      <c r="F159">
        <f t="shared" si="18"/>
        <v>1.1187666771536557</v>
      </c>
      <c r="G159">
        <f t="shared" si="19"/>
        <v>1.9934765443401044</v>
      </c>
    </row>
    <row r="160" spans="1:7" x14ac:dyDescent="0.2">
      <c r="A160">
        <f t="shared" si="20"/>
        <v>0.46809730538488098</v>
      </c>
      <c r="B160">
        <f t="shared" si="14"/>
        <v>0.45118908444184663</v>
      </c>
      <c r="C160">
        <f t="shared" si="15"/>
        <v>0.89242837812371711</v>
      </c>
      <c r="D160">
        <f t="shared" si="16"/>
        <v>0.50557455982120103</v>
      </c>
      <c r="E160">
        <f t="shared" si="17"/>
        <v>2.2163656756835595</v>
      </c>
      <c r="F160">
        <f t="shared" si="18"/>
        <v>1.1205381008865345</v>
      </c>
      <c r="G160">
        <f t="shared" si="19"/>
        <v>1.9779476252793555</v>
      </c>
    </row>
    <row r="161" spans="1:7" x14ac:dyDescent="0.2">
      <c r="A161">
        <f t="shared" si="20"/>
        <v>0.4712388980384708</v>
      </c>
      <c r="B161">
        <f t="shared" si="14"/>
        <v>0.45399049973954841</v>
      </c>
      <c r="C161">
        <f t="shared" si="15"/>
        <v>0.89100652418836701</v>
      </c>
      <c r="D161">
        <f t="shared" si="16"/>
        <v>0.50952544949443113</v>
      </c>
      <c r="E161">
        <f t="shared" si="17"/>
        <v>2.2026892645852589</v>
      </c>
      <c r="F161">
        <f t="shared" si="18"/>
        <v>1.1223262376343619</v>
      </c>
      <c r="G161">
        <f t="shared" si="19"/>
        <v>1.9626105055051417</v>
      </c>
    </row>
    <row r="162" spans="1:7" x14ac:dyDescent="0.2">
      <c r="A162">
        <f t="shared" si="20"/>
        <v>0.47438049069206062</v>
      </c>
      <c r="B162">
        <f t="shared" si="14"/>
        <v>0.45678743433430113</v>
      </c>
      <c r="C162">
        <f t="shared" si="15"/>
        <v>0.88957587637833713</v>
      </c>
      <c r="D162">
        <f t="shared" si="16"/>
        <v>0.51348900803603759</v>
      </c>
      <c r="E162">
        <f t="shared" si="17"/>
        <v>2.1892020770171783</v>
      </c>
      <c r="F162">
        <f t="shared" si="18"/>
        <v>1.124131202917984</v>
      </c>
      <c r="G162">
        <f t="shared" si="19"/>
        <v>1.9474613562318324</v>
      </c>
    </row>
    <row r="163" spans="1:7" x14ac:dyDescent="0.2">
      <c r="A163">
        <f t="shared" si="20"/>
        <v>0.47752208334565044</v>
      </c>
      <c r="B163">
        <f t="shared" si="14"/>
        <v>0.45957986062148953</v>
      </c>
      <c r="C163">
        <f t="shared" si="15"/>
        <v>0.8881364488135437</v>
      </c>
      <c r="D163">
        <f t="shared" si="16"/>
        <v>0.51746537509572943</v>
      </c>
      <c r="E163">
        <f t="shared" si="17"/>
        <v>2.1759003944335173</v>
      </c>
      <c r="F163">
        <f t="shared" si="18"/>
        <v>1.1259531137764858</v>
      </c>
      <c r="G163">
        <f t="shared" si="19"/>
        <v>1.9324964492841732</v>
      </c>
    </row>
    <row r="164" spans="1:7" x14ac:dyDescent="0.2">
      <c r="A164">
        <f t="shared" si="20"/>
        <v>0.48066367599924026</v>
      </c>
      <c r="B164">
        <f t="shared" si="14"/>
        <v>0.46236775104099348</v>
      </c>
      <c r="C164">
        <f t="shared" si="15"/>
        <v>0.88668825570055565</v>
      </c>
      <c r="D164">
        <f t="shared" si="16"/>
        <v>0.52145469173456627</v>
      </c>
      <c r="E164">
        <f t="shared" si="17"/>
        <v>2.1627805956374759</v>
      </c>
      <c r="F164">
        <f t="shared" si="18"/>
        <v>1.1277920887876414</v>
      </c>
      <c r="G164">
        <f t="shared" si="19"/>
        <v>1.917712153808802</v>
      </c>
    </row>
    <row r="165" spans="1:7" x14ac:dyDescent="0.2">
      <c r="A165">
        <f t="shared" si="20"/>
        <v>0.48380526865283008</v>
      </c>
      <c r="B165">
        <f t="shared" si="14"/>
        <v>0.46515107807746003</v>
      </c>
      <c r="C165">
        <f t="shared" si="15"/>
        <v>0.88523131133245436</v>
      </c>
      <c r="D165">
        <f t="shared" si="16"/>
        <v>0.52545710044678884</v>
      </c>
      <c r="E165">
        <f t="shared" si="17"/>
        <v>2.1498391536211239</v>
      </c>
      <c r="F165">
        <f t="shared" si="18"/>
        <v>1.1296482480887342</v>
      </c>
      <c r="G165">
        <f t="shared" si="19"/>
        <v>1.9031049331138812</v>
      </c>
    </row>
    <row r="166" spans="1:7" x14ac:dyDescent="0.2">
      <c r="A166">
        <f t="shared" si="20"/>
        <v>0.4869468613064199</v>
      </c>
      <c r="B166">
        <f t="shared" si="14"/>
        <v>0.46792981426057512</v>
      </c>
      <c r="C166">
        <f t="shared" si="15"/>
        <v>0.88376563008869247</v>
      </c>
      <c r="D166">
        <f t="shared" si="16"/>
        <v>0.52947274518201715</v>
      </c>
      <c r="E166">
        <f t="shared" si="17"/>
        <v>2.1370726325276039</v>
      </c>
      <c r="F166">
        <f t="shared" si="18"/>
        <v>1.1315217133977507</v>
      </c>
      <c r="G166">
        <f t="shared" si="19"/>
        <v>1.8886713416310588</v>
      </c>
    </row>
    <row r="167" spans="1:7" x14ac:dyDescent="0.2">
      <c r="A167">
        <f t="shared" si="20"/>
        <v>0.49008845396000972</v>
      </c>
      <c r="B167">
        <f t="shared" si="14"/>
        <v>0.47070393216533429</v>
      </c>
      <c r="C167">
        <f t="shared" si="15"/>
        <v>0.88229122643495239</v>
      </c>
      <c r="D167">
        <f t="shared" si="16"/>
        <v>0.53350177136782095</v>
      </c>
      <c r="E167">
        <f t="shared" si="17"/>
        <v>2.1244776847301776</v>
      </c>
      <c r="F167">
        <f t="shared" si="18"/>
        <v>1.1334126080349567</v>
      </c>
      <c r="G167">
        <f t="shared" si="19"/>
        <v>1.8744080219942765</v>
      </c>
    </row>
    <row r="168" spans="1:7" x14ac:dyDescent="0.2">
      <c r="A168">
        <f t="shared" si="20"/>
        <v>0.49323004661359954</v>
      </c>
      <c r="B168">
        <f t="shared" si="14"/>
        <v>0.47347340441231389</v>
      </c>
      <c r="C168">
        <f t="shared" si="15"/>
        <v>0.88080811492300271</v>
      </c>
      <c r="D168">
        <f t="shared" si="16"/>
        <v>0.53754432593267309</v>
      </c>
      <c r="E168">
        <f t="shared" si="17"/>
        <v>2.1120510480229044</v>
      </c>
      <c r="F168">
        <f t="shared" si="18"/>
        <v>1.1353210569448677</v>
      </c>
      <c r="G168">
        <f t="shared" si="19"/>
        <v>1.8603117022302065</v>
      </c>
    </row>
    <row r="169" spans="1:7" x14ac:dyDescent="0.2">
      <c r="A169">
        <f t="shared" si="20"/>
        <v>0.49637163926718936</v>
      </c>
      <c r="B169">
        <f t="shared" si="14"/>
        <v>0.4762382036679409</v>
      </c>
      <c r="C169">
        <f t="shared" si="15"/>
        <v>0.87931631019055534</v>
      </c>
      <c r="D169">
        <f t="shared" si="16"/>
        <v>0.54160055732929147</v>
      </c>
      <c r="E169">
        <f t="shared" si="17"/>
        <v>2.0997895429180105</v>
      </c>
      <c r="F169">
        <f t="shared" si="18"/>
        <v>1.1372471867186127</v>
      </c>
      <c r="G169">
        <f t="shared" si="19"/>
        <v>1.8463791930553777</v>
      </c>
    </row>
    <row r="170" spans="1:7" x14ac:dyDescent="0.2">
      <c r="A170">
        <f t="shared" si="20"/>
        <v>0.49951323192077918</v>
      </c>
      <c r="B170">
        <f t="shared" si="14"/>
        <v>0.47899830264476284</v>
      </c>
      <c r="C170">
        <f t="shared" si="15"/>
        <v>0.8778158269611207</v>
      </c>
      <c r="D170">
        <f t="shared" si="16"/>
        <v>0.5456706155583797</v>
      </c>
      <c r="E170">
        <f t="shared" si="17"/>
        <v>2.0876900700452485</v>
      </c>
      <c r="F170">
        <f t="shared" si="18"/>
        <v>1.1391911256167075</v>
      </c>
      <c r="G170">
        <f t="shared" si="19"/>
        <v>1.8326073852752895</v>
      </c>
    </row>
    <row r="171" spans="1:7" x14ac:dyDescent="0.2">
      <c r="A171">
        <f t="shared" si="20"/>
        <v>0.50265482457436894</v>
      </c>
      <c r="B171">
        <f t="shared" si="14"/>
        <v>0.48175367410171704</v>
      </c>
      <c r="C171">
        <f t="shared" si="15"/>
        <v>0.87630668004386258</v>
      </c>
      <c r="D171">
        <f t="shared" si="16"/>
        <v>0.54975465219277275</v>
      </c>
      <c r="E171">
        <f t="shared" si="17"/>
        <v>2.0757496076487856</v>
      </c>
      <c r="F171">
        <f t="shared" si="18"/>
        <v>1.1411530035922426</v>
      </c>
      <c r="G171">
        <f t="shared" si="19"/>
        <v>1.8189932472810575</v>
      </c>
    </row>
    <row r="172" spans="1:7" x14ac:dyDescent="0.2">
      <c r="A172">
        <f t="shared" si="20"/>
        <v>0.50579641722795876</v>
      </c>
      <c r="B172">
        <f t="shared" si="14"/>
        <v>0.48450429084439978</v>
      </c>
      <c r="C172">
        <f t="shared" si="15"/>
        <v>0.87478888433345181</v>
      </c>
      <c r="D172">
        <f t="shared" si="16"/>
        <v>0.55385282040199835</v>
      </c>
      <c r="E172">
        <f t="shared" si="17"/>
        <v>2.0639652091773804</v>
      </c>
      <c r="F172">
        <f t="shared" si="18"/>
        <v>1.1431329523144926</v>
      </c>
      <c r="G172">
        <f t="shared" si="19"/>
        <v>1.8055338226393403</v>
      </c>
    </row>
    <row r="173" spans="1:7" x14ac:dyDescent="0.2">
      <c r="A173">
        <f t="shared" si="20"/>
        <v>0.50893800988154858</v>
      </c>
      <c r="B173">
        <f t="shared" si="14"/>
        <v>0.4872501257253341</v>
      </c>
      <c r="C173">
        <f t="shared" si="15"/>
        <v>0.87326245480991915</v>
      </c>
      <c r="D173">
        <f t="shared" si="16"/>
        <v>0.55796527497726056</v>
      </c>
      <c r="E173">
        <f t="shared" si="17"/>
        <v>2.0523340009638216</v>
      </c>
      <c r="F173">
        <f t="shared" si="18"/>
        <v>1.14513110519296</v>
      </c>
      <c r="G173">
        <f t="shared" si="19"/>
        <v>1.7922262277715297</v>
      </c>
    </row>
    <row r="174" spans="1:7" x14ac:dyDescent="0.2">
      <c r="A174">
        <f t="shared" si="20"/>
        <v>0.5120796025351384</v>
      </c>
      <c r="B174">
        <f t="shared" si="14"/>
        <v>0.4899911516442384</v>
      </c>
      <c r="C174">
        <f t="shared" si="15"/>
        <v>0.87172740653850789</v>
      </c>
      <c r="D174">
        <f t="shared" si="16"/>
        <v>0.56209217235685649</v>
      </c>
      <c r="E174">
        <f t="shared" si="17"/>
        <v>2.0408531799897833</v>
      </c>
      <c r="F174">
        <f t="shared" si="18"/>
        <v>1.1471475974018557</v>
      </c>
      <c r="G174">
        <f t="shared" si="19"/>
        <v>1.77906764971836</v>
      </c>
    </row>
    <row r="175" spans="1:7" x14ac:dyDescent="0.2">
      <c r="A175">
        <f t="shared" si="20"/>
        <v>0.51522119518872822</v>
      </c>
      <c r="B175">
        <f t="shared" si="14"/>
        <v>0.4927273415482934</v>
      </c>
      <c r="C175">
        <f t="shared" si="15"/>
        <v>0.87018375466952458</v>
      </c>
      <c r="D175">
        <f t="shared" si="16"/>
        <v>0.56623367065203334</v>
      </c>
      <c r="E175">
        <f t="shared" si="17"/>
        <v>2.0295200117324677</v>
      </c>
      <c r="F175">
        <f t="shared" si="18"/>
        <v>1.149182565905033</v>
      </c>
      <c r="G175">
        <f t="shared" si="19"/>
        <v>1.7660553439862965</v>
      </c>
    </row>
    <row r="176" spans="1:7" x14ac:dyDescent="0.2">
      <c r="A176">
        <f t="shared" si="20"/>
        <v>0.51836278784231804</v>
      </c>
      <c r="B176">
        <f t="shared" si="14"/>
        <v>0.49545866843240943</v>
      </c>
      <c r="C176">
        <f t="shared" si="15"/>
        <v>0.8686315144381902</v>
      </c>
      <c r="D176">
        <f t="shared" si="16"/>
        <v>0.57038992967329771</v>
      </c>
      <c r="E176">
        <f t="shared" si="17"/>
        <v>2.0183318280895519</v>
      </c>
      <c r="F176">
        <f t="shared" si="18"/>
        <v>1.1512361494813779</v>
      </c>
      <c r="G176">
        <f t="shared" si="19"/>
        <v>1.7531866324722285</v>
      </c>
    </row>
    <row r="177" spans="1:7" x14ac:dyDescent="0.2">
      <c r="A177">
        <f t="shared" si="20"/>
        <v>0.52150438049590786</v>
      </c>
      <c r="B177">
        <f t="shared" si="14"/>
        <v>0.49818510533949273</v>
      </c>
      <c r="C177">
        <f t="shared" si="15"/>
        <v>0.86707070116448892</v>
      </c>
      <c r="D177">
        <f t="shared" si="16"/>
        <v>0.57456111095718332</v>
      </c>
      <c r="E177">
        <f t="shared" si="17"/>
        <v>2.0072860253791429</v>
      </c>
      <c r="F177">
        <f t="shared" si="18"/>
        <v>1.1533084887506695</v>
      </c>
      <c r="G177">
        <f t="shared" si="19"/>
        <v>1.7404589014631737</v>
      </c>
    </row>
    <row r="178" spans="1:7" x14ac:dyDescent="0.2">
      <c r="A178">
        <f t="shared" si="20"/>
        <v>0.52464597314949768</v>
      </c>
      <c r="B178">
        <f t="shared" si="14"/>
        <v>0.50090662536071184</v>
      </c>
      <c r="C178">
        <f t="shared" si="15"/>
        <v>0.8655013302530179</v>
      </c>
      <c r="D178">
        <f t="shared" si="16"/>
        <v>0.57874737779349039</v>
      </c>
      <c r="E178">
        <f t="shared" si="17"/>
        <v>1.9963800624115964</v>
      </c>
      <c r="F178">
        <f t="shared" si="18"/>
        <v>1.155399726199916</v>
      </c>
      <c r="G178">
        <f t="shared" si="19"/>
        <v>1.7278695997078395</v>
      </c>
    </row>
    <row r="179" spans="1:7" x14ac:dyDescent="0.2">
      <c r="A179">
        <f t="shared" si="20"/>
        <v>0.5277875658030875</v>
      </c>
      <c r="B179">
        <f t="shared" si="14"/>
        <v>0.5036232016357628</v>
      </c>
      <c r="C179">
        <f t="shared" si="15"/>
        <v>0.86392341719283416</v>
      </c>
      <c r="D179">
        <f t="shared" si="16"/>
        <v>0.58294889525300397</v>
      </c>
      <c r="E179">
        <f t="shared" si="17"/>
        <v>1.9856114586302034</v>
      </c>
      <c r="F179">
        <f t="shared" si="18"/>
        <v>1.1575100062101831</v>
      </c>
      <c r="G179">
        <f t="shared" si="19"/>
        <v>1.7154162365570533</v>
      </c>
    </row>
    <row r="180" spans="1:7" x14ac:dyDescent="0.2">
      <c r="A180">
        <f t="shared" si="20"/>
        <v>0.53092915845667732</v>
      </c>
      <c r="B180">
        <f t="shared" si="14"/>
        <v>0.50633480735313452</v>
      </c>
      <c r="C180">
        <f t="shared" si="15"/>
        <v>0.86233697755730276</v>
      </c>
      <c r="D180">
        <f t="shared" si="16"/>
        <v>0.5871658302157039</v>
      </c>
      <c r="E180">
        <f t="shared" si="17"/>
        <v>1.9749777923178944</v>
      </c>
      <c r="F180">
        <f t="shared" si="18"/>
        <v>1.1596394750839145</v>
      </c>
      <c r="G180">
        <f t="shared" si="19"/>
        <v>1.7030963801702075</v>
      </c>
    </row>
    <row r="181" spans="1:7" x14ac:dyDescent="0.2">
      <c r="A181">
        <f t="shared" si="20"/>
        <v>0.53407075111026714</v>
      </c>
      <c r="B181">
        <f t="shared" si="14"/>
        <v>0.50904141575037332</v>
      </c>
      <c r="C181">
        <f t="shared" si="15"/>
        <v>0.86074202700394242</v>
      </c>
      <c r="D181">
        <f t="shared" si="16"/>
        <v>0.59139835139947416</v>
      </c>
      <c r="E181">
        <f t="shared" si="17"/>
        <v>1.9644766988672406</v>
      </c>
      <c r="F181">
        <f t="shared" si="18"/>
        <v>1.1617882810727675</v>
      </c>
      <c r="G181">
        <f t="shared" si="19"/>
        <v>1.6909076557850025</v>
      </c>
    </row>
    <row r="182" spans="1:7" x14ac:dyDescent="0.2">
      <c r="A182">
        <f t="shared" si="20"/>
        <v>0.53721234376385696</v>
      </c>
      <c r="B182">
        <f t="shared" si="14"/>
        <v>0.51174300011434692</v>
      </c>
      <c r="C182">
        <f t="shared" si="15"/>
        <v>0.85913858127427123</v>
      </c>
      <c r="D182">
        <f t="shared" si="16"/>
        <v>0.59564662938932578</v>
      </c>
      <c r="E182">
        <f t="shared" si="17"/>
        <v>1.9541058691111632</v>
      </c>
      <c r="F182">
        <f t="shared" si="18"/>
        <v>1.1639565744059632</v>
      </c>
      <c r="G182">
        <f t="shared" si="19"/>
        <v>1.6788477440478913</v>
      </c>
    </row>
    <row r="183" spans="1:7" x14ac:dyDescent="0.2">
      <c r="A183">
        <f t="shared" si="20"/>
        <v>0.54035393641744678</v>
      </c>
      <c r="B183">
        <f t="shared" si="14"/>
        <v>0.51443953378150842</v>
      </c>
      <c r="C183">
        <f t="shared" si="15"/>
        <v>0.85752665619365109</v>
      </c>
      <c r="D183">
        <f t="shared" si="16"/>
        <v>0.5999108366671404</v>
      </c>
      <c r="E183">
        <f t="shared" si="17"/>
        <v>1.9438630477118768</v>
      </c>
      <c r="F183">
        <f t="shared" si="18"/>
        <v>1.1661445073191694</v>
      </c>
      <c r="G183">
        <f t="shared" si="19"/>
        <v>1.6669143794027652</v>
      </c>
    </row>
    <row r="184" spans="1:7" x14ac:dyDescent="0.2">
      <c r="A184">
        <f t="shared" si="20"/>
        <v>0.5434955290710366</v>
      </c>
      <c r="B184">
        <f t="shared" si="14"/>
        <v>0.51713099013815922</v>
      </c>
      <c r="C184">
        <f t="shared" si="15"/>
        <v>0.85590626767113176</v>
      </c>
      <c r="D184">
        <f t="shared" si="16"/>
        <v>0.60419114764195003</v>
      </c>
      <c r="E184">
        <f t="shared" si="17"/>
        <v>1.933746031605716</v>
      </c>
      <c r="F184">
        <f t="shared" si="18"/>
        <v>1.1683522340839241</v>
      </c>
      <c r="G184">
        <f t="shared" si="19"/>
        <v>1.6551053485355109</v>
      </c>
    </row>
    <row r="185" spans="1:7" x14ac:dyDescent="0.2">
      <c r="A185">
        <f t="shared" si="20"/>
        <v>0.54663712172462642</v>
      </c>
      <c r="B185">
        <f t="shared" si="14"/>
        <v>0.51981734262071155</v>
      </c>
      <c r="C185">
        <f t="shared" si="15"/>
        <v>0.85427743169929393</v>
      </c>
      <c r="D185">
        <f t="shared" si="16"/>
        <v>0.60848773868076089</v>
      </c>
      <c r="E185">
        <f t="shared" si="17"/>
        <v>1.9237526685015915</v>
      </c>
      <c r="F185">
        <f t="shared" si="18"/>
        <v>1.1705799110376129</v>
      </c>
      <c r="G185">
        <f t="shared" si="19"/>
        <v>1.643418488872203</v>
      </c>
    </row>
    <row r="186" spans="1:7" x14ac:dyDescent="0.2">
      <c r="A186">
        <f t="shared" si="20"/>
        <v>0.54977871437821624</v>
      </c>
      <c r="B186">
        <f t="shared" si="14"/>
        <v>0.52249856471595091</v>
      </c>
      <c r="C186">
        <f t="shared" si="15"/>
        <v>0.85264016435409096</v>
      </c>
      <c r="D186">
        <f t="shared" si="16"/>
        <v>0.61280078813993533</v>
      </c>
      <c r="E186">
        <f t="shared" si="17"/>
        <v>1.9138808554309352</v>
      </c>
      <c r="F186">
        <f t="shared" si="18"/>
        <v>1.1728276966140108</v>
      </c>
      <c r="G186">
        <f t="shared" si="19"/>
        <v>1.6318516871287807</v>
      </c>
    </row>
    <row r="187" spans="1:7" x14ac:dyDescent="0.2">
      <c r="A187">
        <f t="shared" si="20"/>
        <v>0.55292030703180606</v>
      </c>
      <c r="B187">
        <f t="shared" si="14"/>
        <v>0.52517462996129782</v>
      </c>
      <c r="C187">
        <f t="shared" si="15"/>
        <v>0.85099448179469062</v>
      </c>
      <c r="D187">
        <f t="shared" si="16"/>
        <v>0.61713047639714369</v>
      </c>
      <c r="E187">
        <f t="shared" si="17"/>
        <v>1.90412853734708</v>
      </c>
      <c r="F187">
        <f t="shared" si="18"/>
        <v>1.1750957513743998</v>
      </c>
      <c r="G187">
        <f t="shared" si="19"/>
        <v>1.6204028779101605</v>
      </c>
    </row>
    <row r="188" spans="1:7" x14ac:dyDescent="0.2">
      <c r="A188">
        <f t="shared" si="20"/>
        <v>0.55606189968539588</v>
      </c>
      <c r="B188">
        <f t="shared" si="14"/>
        <v>0.52784551194506846</v>
      </c>
      <c r="C188">
        <f t="shared" si="15"/>
        <v>0.84934040026331525</v>
      </c>
      <c r="D188">
        <f t="shared" si="16"/>
        <v>0.62147698588389788</v>
      </c>
      <c r="E188">
        <f t="shared" si="17"/>
        <v>1.8944937057721303</v>
      </c>
      <c r="F188">
        <f t="shared" si="18"/>
        <v>1.1773842380392794</v>
      </c>
      <c r="G188">
        <f t="shared" si="19"/>
        <v>1.6090700423568323</v>
      </c>
    </row>
    <row r="189" spans="1:7" x14ac:dyDescent="0.2">
      <c r="A189">
        <f t="shared" si="20"/>
        <v>0.5592034923389857</v>
      </c>
      <c r="B189">
        <f t="shared" si="14"/>
        <v>0.53051118430673616</v>
      </c>
      <c r="C189">
        <f t="shared" si="15"/>
        <v>0.84767793608508191</v>
      </c>
      <c r="D189">
        <f t="shared" si="16"/>
        <v>0.62584050111868017</v>
      </c>
      <c r="E189">
        <f t="shared" si="17"/>
        <v>1.8849743974894415</v>
      </c>
      <c r="F189">
        <f t="shared" si="18"/>
        <v>1.1796933215206742</v>
      </c>
      <c r="G189">
        <f t="shared" si="19"/>
        <v>1.5978512068370703</v>
      </c>
    </row>
    <row r="190" spans="1:7" x14ac:dyDescent="0.2">
      <c r="A190">
        <f t="shared" si="20"/>
        <v>0.56234508499257552</v>
      </c>
      <c r="B190">
        <f t="shared" si="14"/>
        <v>0.53317162073719082</v>
      </c>
      <c r="C190">
        <f t="shared" si="15"/>
        <v>0.84600710566784088</v>
      </c>
      <c r="D190">
        <f t="shared" si="16"/>
        <v>0.63022120874067988</v>
      </c>
      <c r="E190">
        <f t="shared" si="17"/>
        <v>1.8755686932799387</v>
      </c>
      <c r="F190">
        <f t="shared" si="18"/>
        <v>1.1820231689550604</v>
      </c>
      <c r="G190">
        <f t="shared" si="19"/>
        <v>1.5867444416829755</v>
      </c>
    </row>
    <row r="191" spans="1:7" x14ac:dyDescent="0.2">
      <c r="A191">
        <f t="shared" si="20"/>
        <v>0.56548667764616534</v>
      </c>
      <c r="B191">
        <f t="shared" si="14"/>
        <v>0.53582679497899877</v>
      </c>
      <c r="C191">
        <f t="shared" si="15"/>
        <v>0.84432792550201374</v>
      </c>
      <c r="D191">
        <f t="shared" si="16"/>
        <v>0.63461929754415169</v>
      </c>
      <c r="E191">
        <f t="shared" si="17"/>
        <v>1.86627471670056</v>
      </c>
      <c r="F191">
        <f t="shared" si="18"/>
        <v>1.1843739497369201</v>
      </c>
      <c r="G191">
        <f t="shared" si="19"/>
        <v>1.5757478599686421</v>
      </c>
    </row>
    <row r="192" spans="1:7" x14ac:dyDescent="0.2">
      <c r="A192">
        <f t="shared" si="20"/>
        <v>0.56862827029975516</v>
      </c>
      <c r="B192">
        <f t="shared" si="14"/>
        <v>0.53847668082666234</v>
      </c>
      <c r="C192">
        <f t="shared" si="15"/>
        <v>0.84264041216043084</v>
      </c>
      <c r="D192">
        <f t="shared" si="16"/>
        <v>0.63903495851340852</v>
      </c>
      <c r="E192">
        <f t="shared" si="17"/>
        <v>1.8570906329031986</v>
      </c>
      <c r="F192">
        <f t="shared" si="18"/>
        <v>1.186745835552935</v>
      </c>
      <c r="G192">
        <f t="shared" si="19"/>
        <v>1.5648596163288264</v>
      </c>
    </row>
    <row r="193" spans="1:7" x14ac:dyDescent="0.2">
      <c r="A193">
        <f t="shared" si="20"/>
        <v>0.57176986295334498</v>
      </c>
      <c r="B193">
        <f t="shared" si="14"/>
        <v>0.54112125212687801</v>
      </c>
      <c r="C193">
        <f t="shared" si="15"/>
        <v>0.84094458229816771</v>
      </c>
      <c r="D193">
        <f t="shared" si="16"/>
        <v>0.64346838485846447</v>
      </c>
      <c r="E193">
        <f t="shared" si="17"/>
        <v>1.8480146474925874</v>
      </c>
      <c r="F193">
        <f t="shared" si="18"/>
        <v>1.1891390004168398</v>
      </c>
      <c r="G193">
        <f t="shared" si="19"/>
        <v>1.5540779058165495</v>
      </c>
    </row>
    <row r="194" spans="1:7" x14ac:dyDescent="0.2">
      <c r="A194">
        <f t="shared" si="20"/>
        <v>0.5749114556069348</v>
      </c>
      <c r="B194">
        <f t="shared" si="14"/>
        <v>0.54376048277879474</v>
      </c>
      <c r="C194">
        <f t="shared" si="15"/>
        <v>0.83924045265238023</v>
      </c>
      <c r="D194">
        <f t="shared" si="16"/>
        <v>0.64791977205134133</v>
      </c>
      <c r="E194">
        <f t="shared" si="17"/>
        <v>1.8390450054216361</v>
      </c>
      <c r="F194">
        <f t="shared" si="18"/>
        <v>1.1915536207049442</v>
      </c>
      <c r="G194">
        <f t="shared" si="19"/>
        <v>1.5434009627981529</v>
      </c>
    </row>
    <row r="195" spans="1:7" x14ac:dyDescent="0.2">
      <c r="A195">
        <f t="shared" si="20"/>
        <v>0.57805304826052462</v>
      </c>
      <c r="B195">
        <f t="shared" si="14"/>
        <v>0.54639434673427134</v>
      </c>
      <c r="C195">
        <f t="shared" si="15"/>
        <v>0.83752804004214021</v>
      </c>
      <c r="D195">
        <f t="shared" si="16"/>
        <v>0.65238931786305265</v>
      </c>
      <c r="E195">
        <f t="shared" si="17"/>
        <v>1.8301799899227933</v>
      </c>
      <c r="F195">
        <f t="shared" si="18"/>
        <v>1.1939898751923399</v>
      </c>
      <c r="G195">
        <f t="shared" si="19"/>
        <v>1.5328270598843812</v>
      </c>
    </row>
    <row r="196" spans="1:7" x14ac:dyDescent="0.2">
      <c r="A196">
        <f t="shared" si="20"/>
        <v>0.58119464091411444</v>
      </c>
      <c r="B196">
        <f t="shared" si="14"/>
        <v>0.54902281799813402</v>
      </c>
      <c r="C196">
        <f t="shared" si="15"/>
        <v>0.83580736136826883</v>
      </c>
      <c r="D196">
        <f t="shared" si="16"/>
        <v>0.65687722240128321</v>
      </c>
      <c r="E196">
        <f t="shared" si="17"/>
        <v>1.8214179214740738</v>
      </c>
      <c r="F196">
        <f t="shared" si="18"/>
        <v>1.1964479450898082</v>
      </c>
      <c r="G196">
        <f t="shared" si="19"/>
        <v>1.5223545068961224</v>
      </c>
    </row>
    <row r="197" spans="1:7" x14ac:dyDescent="0.2">
      <c r="A197">
        <f t="shared" si="20"/>
        <v>0.58433623356770426</v>
      </c>
      <c r="B197">
        <f t="shared" si="14"/>
        <v>0.55164587062843251</v>
      </c>
      <c r="C197">
        <f t="shared" si="15"/>
        <v>0.83407843361316969</v>
      </c>
      <c r="D197">
        <f t="shared" si="16"/>
        <v>0.66138368814877635</v>
      </c>
      <c r="E197">
        <f t="shared" si="17"/>
        <v>1.8127571567984448</v>
      </c>
      <c r="F197">
        <f t="shared" si="18"/>
        <v>1.1989280140814451</v>
      </c>
      <c r="G197">
        <f t="shared" si="19"/>
        <v>1.5119816498635099</v>
      </c>
    </row>
    <row r="198" spans="1:7" x14ac:dyDescent="0.2">
      <c r="A198">
        <f t="shared" si="20"/>
        <v>0.58747782622129407</v>
      </c>
      <c r="B198">
        <f t="shared" si="14"/>
        <v>0.55426347873669635</v>
      </c>
      <c r="C198">
        <f t="shared" si="15"/>
        <v>0.83234127384066192</v>
      </c>
      <c r="D198">
        <f t="shared" si="16"/>
        <v>0.66590892000244728</v>
      </c>
      <c r="E198">
        <f t="shared" si="17"/>
        <v>1.8041960878953229</v>
      </c>
      <c r="F198">
        <f t="shared" si="18"/>
        <v>1.2014302683630147</v>
      </c>
      <c r="G198">
        <f t="shared" si="19"/>
        <v>1.5017068700571317</v>
      </c>
    </row>
    <row r="199" spans="1:7" x14ac:dyDescent="0.2">
      <c r="A199">
        <f t="shared" si="20"/>
        <v>0.59061941887488389</v>
      </c>
      <c r="B199">
        <f t="shared" si="14"/>
        <v>0.55687561648819028</v>
      </c>
      <c r="C199">
        <f t="shared" si="15"/>
        <v>0.83059589919581112</v>
      </c>
      <c r="D199">
        <f t="shared" si="16"/>
        <v>0.67045312531323753</v>
      </c>
      <c r="E199">
        <f t="shared" si="17"/>
        <v>1.7957331411029864</v>
      </c>
      <c r="F199">
        <f t="shared" si="18"/>
        <v>1.203954896681054</v>
      </c>
      <c r="G199">
        <f t="shared" si="19"/>
        <v>1.4915285830501532</v>
      </c>
    </row>
    <row r="200" spans="1:7" x14ac:dyDescent="0.2">
      <c r="A200">
        <f t="shared" si="20"/>
        <v>0.59376101152847371</v>
      </c>
      <c r="B200">
        <f t="shared" si="14"/>
        <v>0.55948225810216934</v>
      </c>
      <c r="C200">
        <f t="shared" si="15"/>
        <v>0.82884232690476034</v>
      </c>
      <c r="D200">
        <f t="shared" si="16"/>
        <v>0.67501651392672857</v>
      </c>
      <c r="E200">
        <f t="shared" si="17"/>
        <v>1.7873667761907579</v>
      </c>
      <c r="F200">
        <f t="shared" si="18"/>
        <v>1.2065020903727408</v>
      </c>
      <c r="G200">
        <f t="shared" si="19"/>
        <v>1.4814452378102081</v>
      </c>
    </row>
    <row r="201" spans="1:7" x14ac:dyDescent="0.2">
      <c r="A201">
        <f t="shared" si="20"/>
        <v>0.59690260418206353</v>
      </c>
      <c r="B201">
        <f t="shared" si="14"/>
        <v>0.56208337785213291</v>
      </c>
      <c r="C201">
        <f t="shared" si="15"/>
        <v>0.82708057427456028</v>
      </c>
      <c r="D201">
        <f t="shared" si="16"/>
        <v>0.67959929822453069</v>
      </c>
      <c r="E201">
        <f t="shared" si="17"/>
        <v>1.77909548547986</v>
      </c>
      <c r="F201">
        <f t="shared" si="18"/>
        <v>1.2090720434065434</v>
      </c>
      <c r="G201">
        <f t="shared" si="19"/>
        <v>1.4714553158199599</v>
      </c>
    </row>
    <row r="202" spans="1:7" x14ac:dyDescent="0.2">
      <c r="A202">
        <f t="shared" si="20"/>
        <v>0.60004419683565335</v>
      </c>
      <c r="B202">
        <f t="shared" si="14"/>
        <v>0.56467895006607938</v>
      </c>
      <c r="C202">
        <f t="shared" si="15"/>
        <v>0.82531065869299802</v>
      </c>
      <c r="D202">
        <f t="shared" si="16"/>
        <v>0.68420169316646462</v>
      </c>
      <c r="E202">
        <f t="shared" si="17"/>
        <v>1.7709177929918918</v>
      </c>
      <c r="F202">
        <f t="shared" si="18"/>
        <v>1.2116649524236709</v>
      </c>
      <c r="G202">
        <f t="shared" si="19"/>
        <v>1.4615573302252884</v>
      </c>
    </row>
    <row r="203" spans="1:7" x14ac:dyDescent="0.2">
      <c r="A203">
        <f t="shared" si="20"/>
        <v>0.60318578948924317</v>
      </c>
      <c r="B203">
        <f t="shared" si="14"/>
        <v>0.56726894912675885</v>
      </c>
      <c r="C203">
        <f t="shared" si="15"/>
        <v>0.82353259762842579</v>
      </c>
      <c r="D203">
        <f t="shared" si="16"/>
        <v>0.68882391633355611</v>
      </c>
      <c r="E203">
        <f t="shared" si="17"/>
        <v>1.7628322536239251</v>
      </c>
      <c r="F203">
        <f t="shared" si="18"/>
        <v>1.2142810167803406</v>
      </c>
      <c r="G203">
        <f t="shared" si="19"/>
        <v>1.4517498250100829</v>
      </c>
    </row>
    <row r="204" spans="1:7" x14ac:dyDescent="0.2">
      <c r="A204">
        <f t="shared" si="20"/>
        <v>0.60632738214283299</v>
      </c>
      <c r="B204">
        <f t="shared" ref="B204:B267" si="21">SIN($A204)</f>
        <v>0.56985334947192612</v>
      </c>
      <c r="C204">
        <f t="shared" ref="C204:C267" si="22">COS($A204)</f>
        <v>0.82174640862958859</v>
      </c>
      <c r="D204">
        <f t="shared" ref="D204:D267" si="23">TAN($A204)</f>
        <v>0.69346618797185877</v>
      </c>
      <c r="E204">
        <f t="shared" ref="E204:E267" si="24">1/SIN($A204)</f>
        <v>1.7548374523492472</v>
      </c>
      <c r="F204">
        <f t="shared" ref="F204:F267" si="25">1/COS($A204)</f>
        <v>1.2169204385908807</v>
      </c>
      <c r="G204">
        <f t="shared" ref="G204:G267" si="26">1/TAN($A204)</f>
        <v>1.4420313741966906</v>
      </c>
    </row>
    <row r="205" spans="1:7" x14ac:dyDescent="0.2">
      <c r="A205">
        <f t="shared" ref="A205:A268" si="27">A204+B$3</f>
        <v>0.60946897479642281</v>
      </c>
      <c r="B205">
        <f t="shared" si="21"/>
        <v>0.57243212559459333</v>
      </c>
      <c r="C205">
        <f t="shared" si="22"/>
        <v>0.81995210932545071</v>
      </c>
      <c r="D205">
        <f t="shared" si="23"/>
        <v>0.69812873103712791</v>
      </c>
      <c r="E205">
        <f t="shared" si="24"/>
        <v>1.7469320034428288</v>
      </c>
      <c r="F205">
        <f t="shared" si="25"/>
        <v>1.2195834227716897</v>
      </c>
      <c r="G205">
        <f t="shared" si="26"/>
        <v>1.4324005810710831</v>
      </c>
    </row>
    <row r="206" spans="1:7" x14ac:dyDescent="0.2">
      <c r="A206">
        <f t="shared" si="27"/>
        <v>0.61261056745001263</v>
      </c>
      <c r="B206">
        <f t="shared" si="21"/>
        <v>0.57500525204328101</v>
      </c>
      <c r="C206">
        <f t="shared" si="22"/>
        <v>0.81814971742502174</v>
      </c>
      <c r="D206">
        <f t="shared" si="23"/>
        <v>0.70281177124036176</v>
      </c>
      <c r="E206">
        <f t="shared" si="24"/>
        <v>1.7391145497306333</v>
      </c>
      <c r="F206">
        <f t="shared" si="25"/>
        <v>1.2222701770860707</v>
      </c>
      <c r="G206">
        <f t="shared" si="26"/>
        <v>1.4228560774318617</v>
      </c>
    </row>
    <row r="207" spans="1:7" x14ac:dyDescent="0.2">
      <c r="A207">
        <f t="shared" si="27"/>
        <v>0.61575216010360245</v>
      </c>
      <c r="B207">
        <f t="shared" si="21"/>
        <v>0.57757270342227007</v>
      </c>
      <c r="C207">
        <f t="shared" si="22"/>
        <v>0.81633925071718227</v>
      </c>
      <c r="D207">
        <f t="shared" si="23"/>
        <v>0.70751553709423187</v>
      </c>
      <c r="E207">
        <f t="shared" si="24"/>
        <v>1.7313837618619043</v>
      </c>
      <c r="F207">
        <f t="shared" si="25"/>
        <v>1.2249809121899571</v>
      </c>
      <c r="G207">
        <f t="shared" si="26"/>
        <v>1.4133965228622436</v>
      </c>
    </row>
    <row r="208" spans="1:7" x14ac:dyDescent="0.2">
      <c r="A208">
        <f t="shared" si="27"/>
        <v>0.61889375275719227</v>
      </c>
      <c r="B208">
        <f t="shared" si="21"/>
        <v>0.58013445439185185</v>
      </c>
      <c r="C208">
        <f t="shared" si="22"/>
        <v>0.8145207270705076</v>
      </c>
      <c r="D208">
        <f t="shared" si="23"/>
        <v>0.71224025996042384</v>
      </c>
      <c r="E208">
        <f t="shared" si="24"/>
        <v>1.7237383376036306</v>
      </c>
      <c r="F208">
        <f t="shared" si="25"/>
        <v>1.227715841678559</v>
      </c>
      <c r="G208">
        <f t="shared" si="26"/>
        <v>1.4040206040242176</v>
      </c>
    </row>
    <row r="209" spans="1:7" x14ac:dyDescent="0.2">
      <c r="A209">
        <f t="shared" si="27"/>
        <v>0.62203534541078209</v>
      </c>
      <c r="B209">
        <f t="shared" si="21"/>
        <v>0.58269047966857856</v>
      </c>
      <c r="C209">
        <f t="shared" si="22"/>
        <v>0.81269416443309217</v>
      </c>
      <c r="D209">
        <f t="shared" si="23"/>
        <v>0.71698617409790755</v>
      </c>
      <c r="E209">
        <f t="shared" si="24"/>
        <v>1.7161770011563906</v>
      </c>
      <c r="F209">
        <f t="shared" si="25"/>
        <v>1.2304751821339408</v>
      </c>
      <c r="G209">
        <f t="shared" si="26"/>
        <v>1.3947270339740829</v>
      </c>
    </row>
    <row r="210" spans="1:7" x14ac:dyDescent="0.2">
      <c r="A210">
        <f t="shared" si="27"/>
        <v>0.62517693806437191</v>
      </c>
      <c r="B210">
        <f t="shared" si="21"/>
        <v>0.58524075402551257</v>
      </c>
      <c r="C210">
        <f t="shared" si="22"/>
        <v>0.81085958083237164</v>
      </c>
      <c r="D210">
        <f t="shared" si="23"/>
        <v>0.72175351671216037</v>
      </c>
      <c r="E210">
        <f t="shared" si="24"/>
        <v>1.7086985024908343</v>
      </c>
      <c r="F210">
        <f t="shared" si="25"/>
        <v>1.2332591531735619</v>
      </c>
      <c r="G210">
        <f t="shared" si="26"/>
        <v>1.3855145514986191</v>
      </c>
    </row>
    <row r="211" spans="1:7" x14ac:dyDescent="0.2">
      <c r="A211">
        <f t="shared" si="27"/>
        <v>0.62831853071796173</v>
      </c>
      <c r="B211">
        <f t="shared" si="21"/>
        <v>0.58778525229247558</v>
      </c>
      <c r="C211">
        <f t="shared" si="22"/>
        <v>0.80901699437494556</v>
      </c>
      <c r="D211">
        <f t="shared" si="23"/>
        <v>0.72654252800536556</v>
      </c>
      <c r="E211">
        <f t="shared" si="24"/>
        <v>1.7013016167040729</v>
      </c>
      <c r="F211">
        <f t="shared" si="25"/>
        <v>1.2360679774997925</v>
      </c>
      <c r="G211">
        <f t="shared" si="26"/>
        <v>1.3763819204711647</v>
      </c>
    </row>
    <row r="212" spans="1:7" x14ac:dyDescent="0.2">
      <c r="A212">
        <f t="shared" si="27"/>
        <v>0.63146012337155155</v>
      </c>
      <c r="B212">
        <f t="shared" si="21"/>
        <v>0.59032394935629706</v>
      </c>
      <c r="C212">
        <f t="shared" si="22"/>
        <v>0.80716642324639842</v>
      </c>
      <c r="D212">
        <f t="shared" si="23"/>
        <v>0.73135345122760731</v>
      </c>
      <c r="E212">
        <f t="shared" si="24"/>
        <v>1.6939851433952886</v>
      </c>
      <c r="F212">
        <f t="shared" si="25"/>
        <v>1.2389018809504375</v>
      </c>
      <c r="G212">
        <f t="shared" si="26"/>
        <v>1.3673279292269125</v>
      </c>
    </row>
    <row r="213" spans="1:7" x14ac:dyDescent="0.2">
      <c r="A213">
        <f t="shared" si="27"/>
        <v>0.63460171602514137</v>
      </c>
      <c r="B213">
        <f t="shared" si="21"/>
        <v>0.59285682016106178</v>
      </c>
      <c r="C213">
        <f t="shared" si="22"/>
        <v>0.80530788571112011</v>
      </c>
      <c r="D213">
        <f t="shared" si="23"/>
        <v>0.73618653272908752</v>
      </c>
      <c r="E213">
        <f t="shared" si="24"/>
        <v>1.6867479060598971</v>
      </c>
      <c r="F213">
        <f t="shared" si="25"/>
        <v>1.2417610925502842</v>
      </c>
      <c r="G213">
        <f t="shared" si="26"/>
        <v>1.3583513899567548</v>
      </c>
    </row>
    <row r="214" spans="1:7" x14ac:dyDescent="0.2">
      <c r="A214">
        <f t="shared" si="27"/>
        <v>0.63774330867873119</v>
      </c>
      <c r="B214">
        <f t="shared" si="21"/>
        <v>0.59538383970835751</v>
      </c>
      <c r="C214">
        <f t="shared" si="22"/>
        <v>0.80344140011212573</v>
      </c>
      <c r="D214">
        <f t="shared" si="23"/>
        <v>0.74104202201338842</v>
      </c>
      <c r="E214">
        <f t="shared" si="24"/>
        <v>1.6795887515016186</v>
      </c>
      <c r="F214">
        <f t="shared" si="25"/>
        <v>1.2446458445637021</v>
      </c>
      <c r="G214">
        <f t="shared" si="26"/>
        <v>1.3494511381190377</v>
      </c>
    </row>
    <row r="215" spans="1:7" x14ac:dyDescent="0.2">
      <c r="A215">
        <f t="shared" si="27"/>
        <v>0.64088490133232101</v>
      </c>
      <c r="B215">
        <f t="shared" si="21"/>
        <v>0.59790498305752149</v>
      </c>
      <c r="C215">
        <f t="shared" si="22"/>
        <v>0.80156698487087463</v>
      </c>
      <c r="D215">
        <f t="shared" si="23"/>
        <v>0.74592017179180437</v>
      </c>
      <c r="E215">
        <f t="shared" si="24"/>
        <v>1.6725065492618498</v>
      </c>
      <c r="F215">
        <f t="shared" si="25"/>
        <v>1.247556372548317</v>
      </c>
      <c r="G215">
        <f t="shared" si="26"/>
        <v>1.3406260318686118</v>
      </c>
    </row>
    <row r="216" spans="1:7" x14ac:dyDescent="0.2">
      <c r="A216">
        <f t="shared" si="27"/>
        <v>0.64402649398591083</v>
      </c>
      <c r="B216">
        <f t="shared" si="21"/>
        <v>0.60042022532588657</v>
      </c>
      <c r="C216">
        <f t="shared" si="22"/>
        <v>0.79968465848708858</v>
      </c>
      <c r="D216">
        <f t="shared" si="23"/>
        <v>0.75082123803876977</v>
      </c>
      <c r="E216">
        <f t="shared" si="24"/>
        <v>1.6655001910657421</v>
      </c>
      <c r="F216">
        <f t="shared" si="25"/>
        <v>1.2504929154097879</v>
      </c>
      <c r="G216">
        <f t="shared" si="26"/>
        <v>1.3318749515025885</v>
      </c>
    </row>
    <row r="217" spans="1:7" x14ac:dyDescent="0.2">
      <c r="A217">
        <f t="shared" si="27"/>
        <v>0.64716808663950065</v>
      </c>
      <c r="B217">
        <f t="shared" si="21"/>
        <v>0.60292954168902735</v>
      </c>
      <c r="C217">
        <f t="shared" si="22"/>
        <v>0.79779443953856899</v>
      </c>
      <c r="D217">
        <f t="shared" si="23"/>
        <v>0.75574548004840902</v>
      </c>
      <c r="E217">
        <f t="shared" si="24"/>
        <v>1.6585685902844174</v>
      </c>
      <c r="F217">
        <f t="shared" si="25"/>
        <v>1.2534557154577104</v>
      </c>
      <c r="G217">
        <f t="shared" si="26"/>
        <v>1.3231967989222315</v>
      </c>
    </row>
    <row r="218" spans="1:7" x14ac:dyDescent="0.2">
      <c r="A218">
        <f t="shared" si="27"/>
        <v>0.65030967929309047</v>
      </c>
      <c r="B218">
        <f t="shared" si="21"/>
        <v>0.60543290738100397</v>
      </c>
      <c r="C218">
        <f t="shared" si="22"/>
        <v>0.79589634668101383</v>
      </c>
      <c r="D218">
        <f t="shared" si="23"/>
        <v>0.76069316049223501</v>
      </c>
      <c r="E218">
        <f t="shared" si="24"/>
        <v>1.6517106814127824</v>
      </c>
      <c r="F218">
        <f t="shared" si="25"/>
        <v>1.2564450184626725</v>
      </c>
      <c r="G218">
        <f t="shared" si="26"/>
        <v>1.3145904971104414</v>
      </c>
    </row>
    <row r="219" spans="1:7" x14ac:dyDescent="0.2">
      <c r="A219">
        <f t="shared" si="27"/>
        <v>0.65345127194668029</v>
      </c>
      <c r="B219">
        <f t="shared" si="21"/>
        <v>0.60793029769460805</v>
      </c>
      <c r="C219">
        <f t="shared" si="22"/>
        <v>0.79399039864783327</v>
      </c>
      <c r="D219">
        <f t="shared" si="23"/>
        <v>0.76566454547802354</v>
      </c>
      <c r="E219">
        <f t="shared" si="24"/>
        <v>1.6449254195624035</v>
      </c>
      <c r="F219">
        <f t="shared" si="25"/>
        <v>1.2594610737144949</v>
      </c>
      <c r="G219">
        <f t="shared" si="26"/>
        <v>1.3060549896243072</v>
      </c>
    </row>
    <row r="220" spans="1:7" x14ac:dyDescent="0.2">
      <c r="A220">
        <f t="shared" si="27"/>
        <v>0.65659286460027011</v>
      </c>
      <c r="B220">
        <f t="shared" si="21"/>
        <v>0.61042168798160512</v>
      </c>
      <c r="C220">
        <f t="shared" si="22"/>
        <v>0.79207661424996501</v>
      </c>
      <c r="D220">
        <f t="shared" si="23"/>
        <v>0.77065990460989309</v>
      </c>
      <c r="E220">
        <f t="shared" si="24"/>
        <v>1.638211779968956</v>
      </c>
      <c r="F220">
        <f t="shared" si="25"/>
        <v>1.2625041340816787</v>
      </c>
      <c r="G220">
        <f t="shared" si="26"/>
        <v>1.2975892401022193</v>
      </c>
    </row>
    <row r="221" spans="1:7" x14ac:dyDescent="0.2">
      <c r="A221">
        <f t="shared" si="27"/>
        <v>0.65973445725385993</v>
      </c>
      <c r="B221">
        <f t="shared" si="21"/>
        <v>0.61290705365297915</v>
      </c>
      <c r="C221">
        <f t="shared" si="22"/>
        <v>0.7901550123756883</v>
      </c>
      <c r="D221">
        <f t="shared" si="23"/>
        <v>0.77567951104961852</v>
      </c>
      <c r="E221">
        <f t="shared" si="24"/>
        <v>1.6315687575137428</v>
      </c>
      <c r="F221">
        <f t="shared" si="25"/>
        <v>1.2655744560720934</v>
      </c>
      <c r="G221">
        <f t="shared" si="26"/>
        <v>1.2891922317850577</v>
      </c>
    </row>
    <row r="222" spans="1:7" x14ac:dyDescent="0.2">
      <c r="A222">
        <f t="shared" si="27"/>
        <v>0.66287604990744975</v>
      </c>
      <c r="B222">
        <f t="shared" si="21"/>
        <v>0.61538637017917419</v>
      </c>
      <c r="C222">
        <f t="shared" si="22"/>
        <v>0.78822561199043795</v>
      </c>
      <c r="D222">
        <f t="shared" si="23"/>
        <v>0.78072364157920748</v>
      </c>
      <c r="E222">
        <f t="shared" si="24"/>
        <v>1.6249953662588315</v>
      </c>
      <c r="F222">
        <f t="shared" si="25"/>
        <v>1.2686722998949329</v>
      </c>
      <c r="G222">
        <f t="shared" si="26"/>
        <v>1.2808629670509935</v>
      </c>
    </row>
    <row r="223" spans="1:7" x14ac:dyDescent="0.2">
      <c r="A223">
        <f t="shared" si="27"/>
        <v>0.66601764256103957</v>
      </c>
      <c r="B223">
        <f t="shared" si="21"/>
        <v>0.61785961309033699</v>
      </c>
      <c r="C223">
        <f t="shared" si="22"/>
        <v>0.78628843213661681</v>
      </c>
      <c r="D223">
        <f t="shared" si="23"/>
        <v>0.78579257666477353</v>
      </c>
      <c r="E223">
        <f t="shared" si="24"/>
        <v>1.6184906389953513</v>
      </c>
      <c r="F223">
        <f t="shared" si="25"/>
        <v>1.2717979295239727</v>
      </c>
      <c r="G223">
        <f t="shared" si="26"/>
        <v>1.2726004669634456</v>
      </c>
    </row>
    <row r="224" spans="1:7" x14ac:dyDescent="0.2">
      <c r="A224">
        <f t="shared" si="27"/>
        <v>0.66915923521462939</v>
      </c>
      <c r="B224">
        <f t="shared" si="21"/>
        <v>0.62032675797655867</v>
      </c>
      <c r="C224">
        <f t="shared" si="22"/>
        <v>0.78434349193340791</v>
      </c>
      <c r="D224">
        <f t="shared" si="23"/>
        <v>0.79088660052173354</v>
      </c>
      <c r="E224">
        <f t="shared" si="24"/>
        <v>1.6120536268045182</v>
      </c>
      <c r="F224">
        <f t="shared" si="25"/>
        <v>1.2749516127621565</v>
      </c>
      <c r="G224">
        <f t="shared" si="26"/>
        <v>1.2644037708317706</v>
      </c>
    </row>
    <row r="225" spans="1:7" x14ac:dyDescent="0.2">
      <c r="A225">
        <f t="shared" si="27"/>
        <v>0.67230082786821921</v>
      </c>
      <c r="B225">
        <f t="shared" si="21"/>
        <v>0.62278778048811523</v>
      </c>
      <c r="C225">
        <f t="shared" si="22"/>
        <v>0.78239081057658599</v>
      </c>
      <c r="D225">
        <f t="shared" si="23"/>
        <v>0.79600600118136522</v>
      </c>
      <c r="E225">
        <f t="shared" si="24"/>
        <v>1.6056833986309775</v>
      </c>
      <c r="F225">
        <f t="shared" si="25"/>
        <v>1.2781336213075485</v>
      </c>
      <c r="G225">
        <f t="shared" si="26"/>
        <v>1.256271935784258</v>
      </c>
    </row>
    <row r="226" spans="1:7" x14ac:dyDescent="0.2">
      <c r="A226">
        <f t="shared" si="27"/>
        <v>0.67544242052180903</v>
      </c>
      <c r="B226">
        <f t="shared" si="21"/>
        <v>0.62524265633570786</v>
      </c>
      <c r="C226">
        <f t="shared" si="22"/>
        <v>0.78043040733832758</v>
      </c>
      <c r="D226">
        <f t="shared" si="23"/>
        <v>0.80115107055875701</v>
      </c>
      <c r="E226">
        <f t="shared" si="24"/>
        <v>1.5993790408680559</v>
      </c>
      <c r="F226">
        <f t="shared" si="25"/>
        <v>1.2813442308206808</v>
      </c>
      <c r="G226">
        <f t="shared" si="26"/>
        <v>1.2482040363530404</v>
      </c>
    </row>
    <row r="227" spans="1:7" x14ac:dyDescent="0.2">
      <c r="A227">
        <f t="shared" si="27"/>
        <v>0.67858401317539885</v>
      </c>
      <c r="B227">
        <f t="shared" si="21"/>
        <v>0.62769136129070324</v>
      </c>
      <c r="C227">
        <f t="shared" si="22"/>
        <v>0.77846230156702123</v>
      </c>
      <c r="D227">
        <f t="shared" si="23"/>
        <v>0.80632210452218345</v>
      </c>
      <c r="E227">
        <f t="shared" si="24"/>
        <v>1.5931396569545413</v>
      </c>
      <c r="F227">
        <f t="shared" si="25"/>
        <v>1.2845837209933353</v>
      </c>
      <c r="G227">
        <f t="shared" si="26"/>
        <v>1.240199164070527</v>
      </c>
    </row>
    <row r="228" spans="1:7" x14ac:dyDescent="0.2">
      <c r="A228">
        <f t="shared" si="27"/>
        <v>0.68172560582898867</v>
      </c>
      <c r="B228">
        <f t="shared" si="21"/>
        <v>0.6301338711853719</v>
      </c>
      <c r="C228">
        <f t="shared" si="22"/>
        <v>0.77648651268707636</v>
      </c>
      <c r="D228">
        <f t="shared" si="23"/>
        <v>0.81151940296394487</v>
      </c>
      <c r="E228">
        <f t="shared" si="24"/>
        <v>1.5869643669826177</v>
      </c>
      <c r="F228">
        <f t="shared" si="25"/>
        <v>1.2878523756187887</v>
      </c>
      <c r="G228">
        <f t="shared" si="26"/>
        <v>1.2322564270769865</v>
      </c>
    </row>
    <row r="229" spans="1:7" x14ac:dyDescent="0.2">
      <c r="A229">
        <f t="shared" si="27"/>
        <v>0.68486719848257849</v>
      </c>
      <c r="B229">
        <f t="shared" si="21"/>
        <v>0.6325701619131272</v>
      </c>
      <c r="C229">
        <f t="shared" si="22"/>
        <v>0.77450306019873161</v>
      </c>
      <c r="D229">
        <f t="shared" si="23"/>
        <v>0.81674326987270329</v>
      </c>
      <c r="E229">
        <f t="shared" si="24"/>
        <v>1.5808523073165963</v>
      </c>
      <c r="F229">
        <f t="shared" si="25"/>
        <v>1.2911504826635645</v>
      </c>
      <c r="G229">
        <f t="shared" si="26"/>
        <v>1.2243749497389296</v>
      </c>
    </row>
    <row r="230" spans="1:7" x14ac:dyDescent="0.2">
      <c r="A230">
        <f t="shared" si="27"/>
        <v>0.68800879113616831</v>
      </c>
      <c r="B230">
        <f t="shared" si="21"/>
        <v>0.63500020942876345</v>
      </c>
      <c r="C230">
        <f t="shared" si="22"/>
        <v>0.77251196367786212</v>
      </c>
      <c r="D230">
        <f t="shared" si="23"/>
        <v>0.82199401340735589</v>
      </c>
      <c r="E230">
        <f t="shared" si="24"/>
        <v>1.5748026302220983</v>
      </c>
      <c r="F230">
        <f t="shared" si="25"/>
        <v>1.2944783343407229</v>
      </c>
      <c r="G230">
        <f t="shared" si="26"/>
        <v>1.2165538722779354</v>
      </c>
    </row>
    <row r="231" spans="1:7" x14ac:dyDescent="0.2">
      <c r="A231">
        <f t="shared" si="27"/>
        <v>0.69115038378975813</v>
      </c>
      <c r="B231">
        <f t="shared" si="21"/>
        <v>0.63742398974869252</v>
      </c>
      <c r="C231">
        <f t="shared" si="22"/>
        <v>0.77051324277578692</v>
      </c>
      <c r="D231">
        <f t="shared" si="23"/>
        <v>0.82727194597248177</v>
      </c>
      <c r="E231">
        <f t="shared" si="24"/>
        <v>1.5688145035053589</v>
      </c>
      <c r="F231">
        <f t="shared" si="25"/>
        <v>1.297836227184731</v>
      </c>
      <c r="G231">
        <f t="shared" si="26"/>
        <v>1.2087923504096001</v>
      </c>
    </row>
    <row r="232" spans="1:7" x14ac:dyDescent="0.2">
      <c r="A232">
        <f t="shared" si="27"/>
        <v>0.69429197644334795</v>
      </c>
      <c r="B232">
        <f t="shared" si="21"/>
        <v>0.63984147895118126</v>
      </c>
      <c r="C232">
        <f t="shared" si="22"/>
        <v>0.76850691721907427</v>
      </c>
      <c r="D232">
        <f t="shared" si="23"/>
        <v>0.83257738429540373</v>
      </c>
      <c r="E232">
        <f t="shared" si="24"/>
        <v>1.5628871101623254</v>
      </c>
      <c r="F232">
        <f t="shared" si="25"/>
        <v>1.3012244621279514</v>
      </c>
      <c r="G232">
        <f t="shared" si="26"/>
        <v>1.2010895549922764</v>
      </c>
    </row>
    <row r="233" spans="1:7" x14ac:dyDescent="0.2">
      <c r="A233">
        <f t="shared" si="27"/>
        <v>0.69743356909693777</v>
      </c>
      <c r="B233">
        <f t="shared" si="21"/>
        <v>0.6422526531765872</v>
      </c>
      <c r="C233">
        <f t="shared" si="22"/>
        <v>0.76649300680934751</v>
      </c>
      <c r="D233">
        <f t="shared" si="23"/>
        <v>0.83791064950490401</v>
      </c>
      <c r="E233">
        <f t="shared" si="24"/>
        <v>1.5570196480372502</v>
      </c>
      <c r="F233">
        <f t="shared" si="25"/>
        <v>1.3046433445787895</v>
      </c>
      <c r="G233">
        <f t="shared" si="26"/>
        <v>1.193444671685304</v>
      </c>
    </row>
    <row r="234" spans="1:7" x14ac:dyDescent="0.2">
      <c r="A234">
        <f t="shared" si="27"/>
        <v>0.70057516175052759</v>
      </c>
      <c r="B234">
        <f t="shared" si="21"/>
        <v>0.6446574886275942</v>
      </c>
      <c r="C234">
        <f t="shared" si="22"/>
        <v>0.76447153142308921</v>
      </c>
      <c r="D234">
        <f t="shared" si="23"/>
        <v>0.84327206721163672</v>
      </c>
      <c r="E234">
        <f t="shared" si="24"/>
        <v>1.5512113294904732</v>
      </c>
      <c r="F234">
        <f t="shared" si="25"/>
        <v>1.3080931845015429</v>
      </c>
      <c r="G234">
        <f t="shared" si="26"/>
        <v>1.1858569006164283</v>
      </c>
    </row>
    <row r="235" spans="1:7" x14ac:dyDescent="0.2">
      <c r="A235">
        <f t="shared" si="27"/>
        <v>0.70371675440411741</v>
      </c>
      <c r="B235">
        <f t="shared" si="21"/>
        <v>0.64705596156944711</v>
      </c>
      <c r="C235">
        <f t="shared" si="22"/>
        <v>0.76244251101144545</v>
      </c>
      <c r="D235">
        <f t="shared" si="23"/>
        <v>0.84866196759028012</v>
      </c>
      <c r="E235">
        <f t="shared" si="24"/>
        <v>1.5454613810751083</v>
      </c>
      <c r="F235">
        <f t="shared" si="25"/>
        <v>1.3115742964979933</v>
      </c>
      <c r="G235">
        <f t="shared" si="26"/>
        <v>1.178325456058122</v>
      </c>
    </row>
    <row r="236" spans="1:7" x14ac:dyDescent="0.2">
      <c r="A236">
        <f t="shared" si="27"/>
        <v>0.70685834705770723</v>
      </c>
      <c r="B236">
        <f t="shared" si="21"/>
        <v>0.64944804833018654</v>
      </c>
      <c r="C236">
        <f t="shared" si="22"/>
        <v>0.76040596560002849</v>
      </c>
      <c r="D236">
        <f t="shared" si="23"/>
        <v>0.85408068546347315</v>
      </c>
      <c r="E236">
        <f t="shared" si="24"/>
        <v>1.5397690432223594</v>
      </c>
      <c r="F236">
        <f t="shared" si="25"/>
        <v>1.315086999890789</v>
      </c>
      <c r="G236">
        <f t="shared" si="26"/>
        <v>1.1708495661125302</v>
      </c>
    </row>
    <row r="237" spans="1:7" x14ac:dyDescent="0.2">
      <c r="A237">
        <f t="shared" si="27"/>
        <v>0.70999993971129705</v>
      </c>
      <c r="B237">
        <f t="shared" si="21"/>
        <v>0.65183372530088157</v>
      </c>
      <c r="C237">
        <f t="shared" si="22"/>
        <v>0.75836191528871943</v>
      </c>
      <c r="D237">
        <f t="shared" si="23"/>
        <v>0.85952856038758096</v>
      </c>
      <c r="E237">
        <f t="shared" si="24"/>
        <v>1.534133569935197</v>
      </c>
      <c r="F237">
        <f t="shared" si="25"/>
        <v>1.31863161880866</v>
      </c>
      <c r="G237">
        <f t="shared" si="26"/>
        <v>1.1634284724047765</v>
      </c>
    </row>
    <row r="238" spans="1:7" x14ac:dyDescent="0.2">
      <c r="A238">
        <f t="shared" si="27"/>
        <v>0.71314153236488687</v>
      </c>
      <c r="B238">
        <f t="shared" si="21"/>
        <v>0.65421296893586389</v>
      </c>
      <c r="C238">
        <f t="shared" si="22"/>
        <v>0.75631038025146946</v>
      </c>
      <c r="D238">
        <f t="shared" si="23"/>
        <v>0.86500593674033854</v>
      </c>
      <c r="E238">
        <f t="shared" si="24"/>
        <v>1.5285542284901348</v>
      </c>
      <c r="F238">
        <f t="shared" si="25"/>
        <v>1.3222084822735145</v>
      </c>
      <c r="G238">
        <f t="shared" si="26"/>
        <v>1.1560614297843652</v>
      </c>
    </row>
    <row r="239" spans="1:7" x14ac:dyDescent="0.2">
      <c r="A239">
        <f t="shared" si="27"/>
        <v>0.71628312501847669</v>
      </c>
      <c r="B239">
        <f t="shared" si="21"/>
        <v>0.6565857557529593</v>
      </c>
      <c r="C239">
        <f t="shared" si="22"/>
        <v>0.75425138073610132</v>
      </c>
      <c r="D239">
        <f t="shared" si="23"/>
        <v>0.87051316381041755</v>
      </c>
      <c r="E239">
        <f t="shared" si="24"/>
        <v>1.5230302991468649</v>
      </c>
      <c r="F239">
        <f t="shared" si="25"/>
        <v>1.3258179242894639</v>
      </c>
      <c r="G239">
        <f t="shared" si="26"/>
        <v>1.1487477060344402</v>
      </c>
    </row>
    <row r="240" spans="1:7" x14ac:dyDescent="0.2">
      <c r="A240">
        <f t="shared" si="27"/>
        <v>0.7194247176720665</v>
      </c>
      <c r="B240">
        <f t="shared" si="21"/>
        <v>0.65895206233371983</v>
      </c>
      <c r="C240">
        <f t="shared" si="22"/>
        <v>0.75218493706410883</v>
      </c>
      <c r="D240">
        <f t="shared" si="23"/>
        <v>0.87605059588896983</v>
      </c>
      <c r="E240">
        <f t="shared" si="24"/>
        <v>1.5175610748655033</v>
      </c>
      <c r="F240">
        <f t="shared" si="25"/>
        <v>1.3294602839338299</v>
      </c>
      <c r="G240">
        <f t="shared" si="26"/>
        <v>1.1414865815886499</v>
      </c>
    </row>
    <row r="241" spans="1:7" x14ac:dyDescent="0.2">
      <c r="A241">
        <f t="shared" si="27"/>
        <v>0.72256631032565632</v>
      </c>
      <c r="B241">
        <f t="shared" si="21"/>
        <v>0.66131186532365482</v>
      </c>
      <c r="C241">
        <f t="shared" si="22"/>
        <v>0.75011106963045693</v>
      </c>
      <c r="D241">
        <f t="shared" si="23"/>
        <v>0.88161859236319606</v>
      </c>
      <c r="E241">
        <f t="shared" si="24"/>
        <v>1.5121458610312197</v>
      </c>
      <c r="F241">
        <f t="shared" si="25"/>
        <v>1.333135905450177</v>
      </c>
      <c r="G241">
        <f t="shared" si="26"/>
        <v>1.1342773492553966</v>
      </c>
    </row>
    <row r="242" spans="1:7" x14ac:dyDescent="0.2">
      <c r="A242">
        <f t="shared" si="27"/>
        <v>0.72570790297924614</v>
      </c>
      <c r="B242">
        <f t="shared" si="21"/>
        <v>0.66366514143246136</v>
      </c>
      <c r="C242">
        <f t="shared" si="22"/>
        <v>0.74802979890337995</v>
      </c>
      <c r="D242">
        <f t="shared" si="23"/>
        <v>0.88721751781199354</v>
      </c>
      <c r="E242">
        <f t="shared" si="24"/>
        <v>1.5067839751860255</v>
      </c>
      <c r="F242">
        <f t="shared" si="25"/>
        <v>1.3368451383434339</v>
      </c>
      <c r="G242">
        <f t="shared" si="26"/>
        <v>1.1271193139492379</v>
      </c>
    </row>
    <row r="243" spans="1:7" x14ac:dyDescent="0.2">
      <c r="A243">
        <f t="shared" si="27"/>
        <v>0.72884949563283596</v>
      </c>
      <c r="B243">
        <f t="shared" si="21"/>
        <v>0.66601186743425456</v>
      </c>
      <c r="C243">
        <f t="shared" si="22"/>
        <v>0.74594114542417955</v>
      </c>
      <c r="D243">
        <f t="shared" si="23"/>
        <v>0.89284774210373774</v>
      </c>
      <c r="E243">
        <f t="shared" si="24"/>
        <v>1.5014747467675043</v>
      </c>
      <c r="F243">
        <f t="shared" si="25"/>
        <v>1.3405883374771475</v>
      </c>
      <c r="G243">
        <f t="shared" si="26"/>
        <v>1.1200117924292321</v>
      </c>
    </row>
    <row r="244" spans="1:7" x14ac:dyDescent="0.2">
      <c r="A244">
        <f t="shared" si="27"/>
        <v>0.73199108828642578</v>
      </c>
      <c r="B244">
        <f t="shared" si="21"/>
        <v>0.66835202016779605</v>
      </c>
      <c r="C244">
        <f t="shared" si="22"/>
        <v>0.74384512980702244</v>
      </c>
      <c r="D244">
        <f t="shared" si="23"/>
        <v>0.89850964049625248</v>
      </c>
      <c r="E244">
        <f t="shared" si="24"/>
        <v>1.4962175168542777</v>
      </c>
      <c r="F244">
        <f t="shared" si="25"/>
        <v>1.3443658631729329</v>
      </c>
      <c r="G244">
        <f t="shared" si="26"/>
        <v>1.112954113044011</v>
      </c>
    </row>
    <row r="245" spans="1:7" x14ac:dyDescent="0.2">
      <c r="A245">
        <f t="shared" si="27"/>
        <v>0.7351326809400156</v>
      </c>
      <c r="B245">
        <f t="shared" si="21"/>
        <v>0.670685576536723</v>
      </c>
      <c r="C245">
        <f t="shared" si="22"/>
        <v>0.74174177273873654</v>
      </c>
      <c r="D245">
        <f t="shared" si="23"/>
        <v>0.90420359373902803</v>
      </c>
      <c r="E245">
        <f t="shared" si="24"/>
        <v>1.4910116379180036</v>
      </c>
      <c r="F245">
        <f t="shared" si="25"/>
        <v>1.3481780813121733</v>
      </c>
      <c r="G245">
        <f t="shared" si="26"/>
        <v>1.1059456154833873</v>
      </c>
    </row>
    <row r="246" spans="1:7" x14ac:dyDescent="0.2">
      <c r="A246">
        <f t="shared" si="27"/>
        <v>0.73827427359360542</v>
      </c>
      <c r="B246">
        <f t="shared" si="21"/>
        <v>0.67301251350977631</v>
      </c>
      <c r="C246">
        <f t="shared" si="22"/>
        <v>0.73963109497860702</v>
      </c>
      <c r="D246">
        <f t="shared" si="23"/>
        <v>0.90992998817774484</v>
      </c>
      <c r="E246">
        <f t="shared" si="24"/>
        <v>1.4858564735817112</v>
      </c>
      <c r="F246">
        <f t="shared" si="25"/>
        <v>1.3520253634400321</v>
      </c>
      <c r="G246">
        <f t="shared" si="26"/>
        <v>1.0989856505362927</v>
      </c>
    </row>
    <row r="247" spans="1:7" x14ac:dyDescent="0.2">
      <c r="A247">
        <f t="shared" si="27"/>
        <v>0.74141586624719524</v>
      </c>
      <c r="B247">
        <f t="shared" si="21"/>
        <v>0.67533280812102747</v>
      </c>
      <c r="C247">
        <f t="shared" si="22"/>
        <v>0.73751311735817116</v>
      </c>
      <c r="D247">
        <f t="shared" si="23"/>
        <v>0.91568921586116536</v>
      </c>
      <c r="E247">
        <f t="shared" si="24"/>
        <v>1.4807513983842888</v>
      </c>
      <c r="F247">
        <f t="shared" si="25"/>
        <v>1.3559080868718336</v>
      </c>
      <c r="G247">
        <f t="shared" si="26"/>
        <v>1.0920735798548682</v>
      </c>
    </row>
    <row r="248" spans="1:7" x14ac:dyDescent="0.2">
      <c r="A248">
        <f t="shared" si="27"/>
        <v>0.74455745890078506</v>
      </c>
      <c r="B248">
        <f t="shared" si="21"/>
        <v>0.67764643747010522</v>
      </c>
      <c r="C248">
        <f t="shared" si="22"/>
        <v>0.73538786078101315</v>
      </c>
      <c r="D248">
        <f t="shared" si="23"/>
        <v>0.92148167465045727</v>
      </c>
      <c r="E248">
        <f t="shared" si="24"/>
        <v>1.4756957975509397</v>
      </c>
      <c r="F248">
        <f t="shared" si="25"/>
        <v>1.3598266348018819</v>
      </c>
      <c r="G248">
        <f t="shared" si="26"/>
        <v>1.0852087757245166</v>
      </c>
    </row>
    <row r="249" spans="1:7" x14ac:dyDescent="0.2">
      <c r="A249">
        <f t="shared" si="27"/>
        <v>0.74769905155437488</v>
      </c>
      <c r="B249">
        <f t="shared" si="21"/>
        <v>0.67995337872242223</v>
      </c>
      <c r="C249">
        <f t="shared" si="22"/>
        <v>0.73325534622255728</v>
      </c>
      <c r="D249">
        <f t="shared" si="23"/>
        <v>0.92730776833101081</v>
      </c>
      <c r="E249">
        <f t="shared" si="24"/>
        <v>1.4706890667694301</v>
      </c>
      <c r="F249">
        <f t="shared" si="25"/>
        <v>1.3637813964147771</v>
      </c>
      <c r="G249">
        <f t="shared" si="26"/>
        <v>1.078390620839748</v>
      </c>
    </row>
    <row r="250" spans="1:7" x14ac:dyDescent="0.2">
      <c r="A250">
        <f t="shared" si="27"/>
        <v>0.7508406442079647</v>
      </c>
      <c r="B250">
        <f t="shared" si="21"/>
        <v>0.68225360910939947</v>
      </c>
      <c r="C250">
        <f t="shared" si="22"/>
        <v>0.73111559472986132</v>
      </c>
      <c r="D250">
        <f t="shared" si="23"/>
        <v>0.93316790672682093</v>
      </c>
      <c r="E250">
        <f t="shared" si="24"/>
        <v>1.4657306119719622</v>
      </c>
      <c r="F250">
        <f t="shared" si="25"/>
        <v>1.3677727669992983</v>
      </c>
      <c r="G250">
        <f t="shared" si="26"/>
        <v>1.0716185080856448</v>
      </c>
    </row>
    <row r="251" spans="1:7" x14ac:dyDescent="0.2">
      <c r="A251">
        <f t="shared" si="27"/>
        <v>0.75398223686155452</v>
      </c>
      <c r="B251">
        <f t="shared" si="21"/>
        <v>0.68454710592869172</v>
      </c>
      <c r="C251">
        <f t="shared" si="22"/>
        <v>0.72896862742140867</v>
      </c>
      <c r="D251">
        <f t="shared" si="23"/>
        <v>0.93906250581750017</v>
      </c>
      <c r="E251">
        <f t="shared" si="24"/>
        <v>1.4608198491225066</v>
      </c>
      <c r="F251">
        <f t="shared" si="25"/>
        <v>1.3718011480649237</v>
      </c>
      <c r="G251">
        <f t="shared" si="26"/>
        <v>1.0648918403247829</v>
      </c>
    </row>
    <row r="252" spans="1:7" x14ac:dyDescent="0.2">
      <c r="A252">
        <f t="shared" si="27"/>
        <v>0.75712382951514434</v>
      </c>
      <c r="B252">
        <f t="shared" si="21"/>
        <v>0.68683384654441126</v>
      </c>
      <c r="C252">
        <f t="shared" si="22"/>
        <v>0.72681446548689999</v>
      </c>
      <c r="D252">
        <f t="shared" si="23"/>
        <v>0.94499198785799443</v>
      </c>
      <c r="E252">
        <f t="shared" si="24"/>
        <v>1.4559562040094354</v>
      </c>
      <c r="F252">
        <f t="shared" si="25"/>
        <v>1.3758669474610559</v>
      </c>
      <c r="G252">
        <f t="shared" si="26"/>
        <v>1.0582100301894535</v>
      </c>
    </row>
    <row r="253" spans="1:7" x14ac:dyDescent="0.2">
      <c r="A253">
        <f t="shared" si="27"/>
        <v>0.76026542216873416</v>
      </c>
      <c r="B253">
        <f t="shared" si="21"/>
        <v>0.68911380838735148</v>
      </c>
      <c r="C253">
        <f t="shared" si="22"/>
        <v>0.7246531301870438</v>
      </c>
      <c r="D253">
        <f t="shared" si="23"/>
        <v>0.95095678150107621</v>
      </c>
      <c r="E253">
        <f t="shared" si="24"/>
        <v>1.4511391120433028</v>
      </c>
      <c r="F253">
        <f t="shared" si="25"/>
        <v>1.3799705794990289</v>
      </c>
      <c r="G253">
        <f t="shared" si="26"/>
        <v>1.0515724998790266</v>
      </c>
    </row>
    <row r="254" spans="1:7" x14ac:dyDescent="0.2">
      <c r="A254">
        <f t="shared" si="27"/>
        <v>0.76340701482232398</v>
      </c>
      <c r="B254">
        <f t="shared" si="21"/>
        <v>0.69138696895520946</v>
      </c>
      <c r="C254">
        <f t="shared" si="22"/>
        <v>0.7224846428533469</v>
      </c>
      <c r="D254">
        <f t="shared" si="23"/>
        <v>0.95695732192268923</v>
      </c>
      <c r="E254">
        <f t="shared" si="24"/>
        <v>1.4463680180596281</v>
      </c>
      <c r="F254">
        <f t="shared" si="25"/>
        <v>1.3841124650769696</v>
      </c>
      <c r="G254">
        <f t="shared" si="26"/>
        <v>1.0449786809623136</v>
      </c>
    </row>
    <row r="255" spans="1:7" x14ac:dyDescent="0.2">
      <c r="A255">
        <f t="shared" si="27"/>
        <v>0.7665486074759138</v>
      </c>
      <c r="B255">
        <f t="shared" si="21"/>
        <v>0.69365330581280804</v>
      </c>
      <c r="C255">
        <f t="shared" si="22"/>
        <v>0.72030902488790394</v>
      </c>
      <c r="D255">
        <f t="shared" si="23"/>
        <v>0.96299405095022361</v>
      </c>
      <c r="E255">
        <f t="shared" si="24"/>
        <v>1.4416423761265311</v>
      </c>
      <c r="F255">
        <f t="shared" si="25"/>
        <v>1.3882930318075941</v>
      </c>
      <c r="G255">
        <f t="shared" si="26"/>
        <v>1.0384280141847826</v>
      </c>
    </row>
    <row r="256" spans="1:7" x14ac:dyDescent="0.2">
      <c r="A256">
        <f t="shared" si="27"/>
        <v>0.76969020012950362</v>
      </c>
      <c r="B256">
        <f t="shared" si="21"/>
        <v>0.69591279659231742</v>
      </c>
      <c r="C256">
        <f t="shared" si="22"/>
        <v>0.71812629776318582</v>
      </c>
      <c r="D256">
        <f t="shared" si="23"/>
        <v>0.96906741719380152</v>
      </c>
      <c r="E256">
        <f t="shared" si="24"/>
        <v>1.4369616493570878</v>
      </c>
      <c r="F256">
        <f t="shared" si="25"/>
        <v>1.3925127141490183</v>
      </c>
      <c r="G256">
        <f t="shared" si="26"/>
        <v>1.0319199492804867</v>
      </c>
    </row>
    <row r="257" spans="1:7" x14ac:dyDescent="0.2">
      <c r="A257">
        <f t="shared" si="27"/>
        <v>0.77283179278309344</v>
      </c>
      <c r="B257">
        <f t="shared" si="21"/>
        <v>0.69816541899347573</v>
      </c>
      <c r="C257">
        <f t="shared" si="22"/>
        <v>0.71593648302182811</v>
      </c>
      <c r="D257">
        <f t="shared" si="23"/>
        <v>0.97517787618065754</v>
      </c>
      <c r="E257">
        <f t="shared" si="24"/>
        <v>1.4323253097262683</v>
      </c>
      <c r="F257">
        <f t="shared" si="25"/>
        <v>1.3967719535386649</v>
      </c>
      <c r="G257">
        <f t="shared" si="26"/>
        <v>1.0254539447885751</v>
      </c>
    </row>
    <row r="258" spans="1:7" x14ac:dyDescent="0.2">
      <c r="A258">
        <f t="shared" si="27"/>
        <v>0.77597338543668326</v>
      </c>
      <c r="B258">
        <f t="shared" si="21"/>
        <v>0.70041115078380944</v>
      </c>
      <c r="C258">
        <f t="shared" si="22"/>
        <v>0.71373960227641831</v>
      </c>
      <c r="D258">
        <f t="shared" si="23"/>
        <v>0.98132589049269681</v>
      </c>
      <c r="E258">
        <f t="shared" si="24"/>
        <v>1.4277328378923286</v>
      </c>
      <c r="F258">
        <f t="shared" si="25"/>
        <v>1.4010711985303546</v>
      </c>
      <c r="G258">
        <f t="shared" si="26"/>
        <v>1.0190294678742526</v>
      </c>
    </row>
    <row r="259" spans="1:7" x14ac:dyDescent="0.2">
      <c r="A259">
        <f t="shared" si="27"/>
        <v>0.77911497809027308</v>
      </c>
      <c r="B259">
        <f t="shared" si="21"/>
        <v>0.7026499697988523</v>
      </c>
      <c r="C259">
        <f t="shared" si="22"/>
        <v>0.71153567720928224</v>
      </c>
      <c r="D259">
        <f t="shared" si="23"/>
        <v>0.98751192990732295</v>
      </c>
      <c r="E259">
        <f t="shared" si="24"/>
        <v>1.4231837230225315</v>
      </c>
      <c r="F259">
        <f t="shared" si="25"/>
        <v>1.4054109049346692</v>
      </c>
      <c r="G259">
        <f t="shared" si="26"/>
        <v>1.0126459941540646</v>
      </c>
    </row>
    <row r="260" spans="1:7" x14ac:dyDescent="0.2">
      <c r="A260">
        <f t="shared" si="27"/>
        <v>0.7822565707438629</v>
      </c>
      <c r="B260">
        <f t="shared" si="21"/>
        <v>0.70488185394236447</v>
      </c>
      <c r="C260">
        <f t="shared" si="22"/>
        <v>0.70932472957227077</v>
      </c>
      <c r="D260">
        <f t="shared" si="23"/>
        <v>0.99373647154162326</v>
      </c>
      <c r="E260">
        <f t="shared" si="24"/>
        <v>1.4186774626230714</v>
      </c>
      <c r="F260">
        <f t="shared" si="25"/>
        <v>1.409791535962674</v>
      </c>
      <c r="G260">
        <f t="shared" si="26"/>
        <v>1.0063030075253854</v>
      </c>
    </row>
    <row r="261" spans="1:7" x14ac:dyDescent="0.2">
      <c r="A261">
        <f t="shared" si="27"/>
        <v>0.78539816339745272</v>
      </c>
      <c r="B261">
        <f t="shared" si="21"/>
        <v>0.70710678118655068</v>
      </c>
      <c r="C261">
        <f t="shared" si="22"/>
        <v>0.70710678118654435</v>
      </c>
      <c r="D261">
        <f t="shared" si="23"/>
        <v>1.0000000000000089</v>
      </c>
      <c r="E261">
        <f t="shared" si="24"/>
        <v>1.4142135623730887</v>
      </c>
      <c r="F261">
        <f t="shared" si="25"/>
        <v>1.4142135623731014</v>
      </c>
      <c r="G261">
        <f t="shared" si="26"/>
        <v>0.99999999999999112</v>
      </c>
    </row>
    <row r="262" spans="1:7" x14ac:dyDescent="0.2">
      <c r="A262">
        <f t="shared" si="27"/>
        <v>0.78853975605104254</v>
      </c>
      <c r="B262">
        <f t="shared" si="21"/>
        <v>0.70932472957227699</v>
      </c>
      <c r="C262">
        <f t="shared" si="22"/>
        <v>0.70488185394235825</v>
      </c>
      <c r="D262">
        <f t="shared" si="23"/>
        <v>1.0063030075254031</v>
      </c>
      <c r="E262">
        <f t="shared" si="24"/>
        <v>1.4097915359626616</v>
      </c>
      <c r="F262">
        <f t="shared" si="25"/>
        <v>1.4186774626230838</v>
      </c>
      <c r="G262">
        <f t="shared" si="26"/>
        <v>0.99373647154160571</v>
      </c>
    </row>
    <row r="263" spans="1:7" x14ac:dyDescent="0.2">
      <c r="A263">
        <f t="shared" si="27"/>
        <v>0.79168134870463236</v>
      </c>
      <c r="B263">
        <f t="shared" si="21"/>
        <v>0.71153567720928845</v>
      </c>
      <c r="C263">
        <f t="shared" si="22"/>
        <v>0.70264996979884597</v>
      </c>
      <c r="D263">
        <f t="shared" si="23"/>
        <v>1.0126459941540824</v>
      </c>
      <c r="E263">
        <f t="shared" si="24"/>
        <v>1.4054109049346568</v>
      </c>
      <c r="F263">
        <f t="shared" si="25"/>
        <v>1.4231837230225444</v>
      </c>
      <c r="G263">
        <f t="shared" si="26"/>
        <v>0.98751192990730563</v>
      </c>
    </row>
    <row r="264" spans="1:7" x14ac:dyDescent="0.2">
      <c r="A264">
        <f t="shared" si="27"/>
        <v>0.79482294135822218</v>
      </c>
      <c r="B264">
        <f t="shared" si="21"/>
        <v>0.71373960227642441</v>
      </c>
      <c r="C264">
        <f t="shared" si="22"/>
        <v>0.70041115078380312</v>
      </c>
      <c r="D264">
        <f t="shared" si="23"/>
        <v>1.0190294678742706</v>
      </c>
      <c r="E264">
        <f t="shared" si="24"/>
        <v>1.4010711985303426</v>
      </c>
      <c r="F264">
        <f t="shared" si="25"/>
        <v>1.4277328378923415</v>
      </c>
      <c r="G264">
        <f t="shared" si="26"/>
        <v>0.9813258904926796</v>
      </c>
    </row>
    <row r="265" spans="1:7" x14ac:dyDescent="0.2">
      <c r="A265">
        <f t="shared" si="27"/>
        <v>0.797964534011812</v>
      </c>
      <c r="B265">
        <f t="shared" si="21"/>
        <v>0.71593648302183432</v>
      </c>
      <c r="C265">
        <f t="shared" si="22"/>
        <v>0.6981654189934694</v>
      </c>
      <c r="D265">
        <f t="shared" si="23"/>
        <v>1.0254539447885933</v>
      </c>
      <c r="E265">
        <f t="shared" si="24"/>
        <v>1.3967719535386527</v>
      </c>
      <c r="F265">
        <f t="shared" si="25"/>
        <v>1.4323253097262814</v>
      </c>
      <c r="G265">
        <f t="shared" si="26"/>
        <v>0.97517787618064034</v>
      </c>
    </row>
    <row r="266" spans="1:7" x14ac:dyDescent="0.2">
      <c r="A266">
        <f t="shared" si="27"/>
        <v>0.80110612666540182</v>
      </c>
      <c r="B266">
        <f t="shared" si="21"/>
        <v>0.71812629776319203</v>
      </c>
      <c r="C266">
        <f t="shared" si="22"/>
        <v>0.69591279659231109</v>
      </c>
      <c r="D266">
        <f t="shared" si="23"/>
        <v>1.0319199492805049</v>
      </c>
      <c r="E266">
        <f t="shared" si="24"/>
        <v>1.3925127141490063</v>
      </c>
      <c r="F266">
        <f t="shared" si="25"/>
        <v>1.4369616493571009</v>
      </c>
      <c r="G266">
        <f t="shared" si="26"/>
        <v>0.96906741719378453</v>
      </c>
    </row>
    <row r="267" spans="1:7" x14ac:dyDescent="0.2">
      <c r="A267">
        <f t="shared" si="27"/>
        <v>0.80424771931899164</v>
      </c>
      <c r="B267">
        <f t="shared" si="21"/>
        <v>0.72030902488791004</v>
      </c>
      <c r="C267">
        <f t="shared" si="22"/>
        <v>0.69365330581280171</v>
      </c>
      <c r="D267">
        <f t="shared" si="23"/>
        <v>1.0384280141848008</v>
      </c>
      <c r="E267">
        <f t="shared" si="24"/>
        <v>1.3882930318075823</v>
      </c>
      <c r="F267">
        <f t="shared" si="25"/>
        <v>1.4416423761265444</v>
      </c>
      <c r="G267">
        <f t="shared" si="26"/>
        <v>0.96299405095020663</v>
      </c>
    </row>
    <row r="268" spans="1:7" x14ac:dyDescent="0.2">
      <c r="A268">
        <f t="shared" si="27"/>
        <v>0.80738931197258146</v>
      </c>
      <c r="B268">
        <f t="shared" ref="B268:B331" si="28">SIN($A268)</f>
        <v>0.72248464285335301</v>
      </c>
      <c r="C268">
        <f t="shared" ref="C268:C331" si="29">COS($A268)</f>
        <v>0.69138696895520313</v>
      </c>
      <c r="D268">
        <f t="shared" ref="D268:D331" si="30">TAN($A268)</f>
        <v>1.044978680962332</v>
      </c>
      <c r="E268">
        <f t="shared" ref="E268:E331" si="31">1/SIN($A268)</f>
        <v>1.3841124650769578</v>
      </c>
      <c r="F268">
        <f t="shared" ref="F268:F331" si="32">1/COS($A268)</f>
        <v>1.4463680180596414</v>
      </c>
      <c r="G268">
        <f t="shared" ref="G268:G331" si="33">1/TAN($A268)</f>
        <v>0.95695732192267247</v>
      </c>
    </row>
    <row r="269" spans="1:7" x14ac:dyDescent="0.2">
      <c r="A269">
        <f t="shared" ref="A269:A332" si="34">A268+B$3</f>
        <v>0.81053090462617128</v>
      </c>
      <c r="B269">
        <f t="shared" si="28"/>
        <v>0.7246531301870498</v>
      </c>
      <c r="C269">
        <f t="shared" si="29"/>
        <v>0.68911380838734515</v>
      </c>
      <c r="D269">
        <f t="shared" si="30"/>
        <v>1.0515724998790452</v>
      </c>
      <c r="E269">
        <f t="shared" si="31"/>
        <v>1.3799705794990174</v>
      </c>
      <c r="F269">
        <f t="shared" si="32"/>
        <v>1.4511391120433161</v>
      </c>
      <c r="G269">
        <f t="shared" si="33"/>
        <v>0.95095678150105933</v>
      </c>
    </row>
    <row r="270" spans="1:7" x14ac:dyDescent="0.2">
      <c r="A270">
        <f t="shared" si="34"/>
        <v>0.8136724972797611</v>
      </c>
      <c r="B270">
        <f t="shared" si="28"/>
        <v>0.72681446548690598</v>
      </c>
      <c r="C270">
        <f t="shared" si="29"/>
        <v>0.68683384654440482</v>
      </c>
      <c r="D270">
        <f t="shared" si="30"/>
        <v>1.0582100301894724</v>
      </c>
      <c r="E270">
        <f t="shared" si="31"/>
        <v>1.3758669474610445</v>
      </c>
      <c r="F270">
        <f t="shared" si="32"/>
        <v>1.4559562040094489</v>
      </c>
      <c r="G270">
        <f t="shared" si="33"/>
        <v>0.94499198785797767</v>
      </c>
    </row>
    <row r="271" spans="1:7" x14ac:dyDescent="0.2">
      <c r="A271">
        <f t="shared" si="34"/>
        <v>0.81681408993335092</v>
      </c>
      <c r="B271">
        <f t="shared" si="28"/>
        <v>0.72896862742141477</v>
      </c>
      <c r="C271">
        <f t="shared" si="29"/>
        <v>0.68454710592868528</v>
      </c>
      <c r="D271">
        <f t="shared" si="30"/>
        <v>1.0648918403248018</v>
      </c>
      <c r="E271">
        <f t="shared" si="31"/>
        <v>1.3718011480649122</v>
      </c>
      <c r="F271">
        <f t="shared" si="32"/>
        <v>1.4608198491225204</v>
      </c>
      <c r="G271">
        <f t="shared" si="33"/>
        <v>0.93906250581748363</v>
      </c>
    </row>
    <row r="272" spans="1:7" x14ac:dyDescent="0.2">
      <c r="A272">
        <f t="shared" si="34"/>
        <v>0.81995568258694074</v>
      </c>
      <c r="B272">
        <f t="shared" si="28"/>
        <v>0.73111559472986731</v>
      </c>
      <c r="C272">
        <f t="shared" si="29"/>
        <v>0.68225360910939303</v>
      </c>
      <c r="D272">
        <f t="shared" si="30"/>
        <v>1.0716185080856637</v>
      </c>
      <c r="E272">
        <f t="shared" si="31"/>
        <v>1.3677727669992872</v>
      </c>
      <c r="F272">
        <f t="shared" si="32"/>
        <v>1.4657306119719762</v>
      </c>
      <c r="G272">
        <f t="shared" si="33"/>
        <v>0.9331679067268045</v>
      </c>
    </row>
    <row r="273" spans="1:7" x14ac:dyDescent="0.2">
      <c r="A273">
        <f t="shared" si="34"/>
        <v>0.82309727524053056</v>
      </c>
      <c r="B273">
        <f t="shared" si="28"/>
        <v>0.73325534622256328</v>
      </c>
      <c r="C273">
        <f t="shared" si="29"/>
        <v>0.67995337872241568</v>
      </c>
      <c r="D273">
        <f t="shared" si="30"/>
        <v>1.0783906208397671</v>
      </c>
      <c r="E273">
        <f t="shared" si="31"/>
        <v>1.3637813964147658</v>
      </c>
      <c r="F273">
        <f t="shared" si="32"/>
        <v>1.4706890667694443</v>
      </c>
      <c r="G273">
        <f t="shared" si="33"/>
        <v>0.92730776833099438</v>
      </c>
    </row>
    <row r="274" spans="1:7" x14ac:dyDescent="0.2">
      <c r="A274">
        <f t="shared" si="34"/>
        <v>0.82623886789412038</v>
      </c>
      <c r="B274">
        <f t="shared" si="28"/>
        <v>0.73538786078101914</v>
      </c>
      <c r="C274">
        <f t="shared" si="29"/>
        <v>0.67764643747009878</v>
      </c>
      <c r="D274">
        <f t="shared" si="30"/>
        <v>1.0852087757245359</v>
      </c>
      <c r="E274">
        <f t="shared" si="31"/>
        <v>1.3598266348018708</v>
      </c>
      <c r="F274">
        <f t="shared" si="32"/>
        <v>1.4756957975509539</v>
      </c>
      <c r="G274">
        <f t="shared" si="33"/>
        <v>0.92148167465044084</v>
      </c>
    </row>
    <row r="275" spans="1:7" x14ac:dyDescent="0.2">
      <c r="A275">
        <f t="shared" si="34"/>
        <v>0.8293804605477102</v>
      </c>
      <c r="B275">
        <f t="shared" si="28"/>
        <v>0.73751311735817715</v>
      </c>
      <c r="C275">
        <f t="shared" si="29"/>
        <v>0.67533280812102092</v>
      </c>
      <c r="D275">
        <f t="shared" si="30"/>
        <v>1.0920735798548875</v>
      </c>
      <c r="E275">
        <f t="shared" si="31"/>
        <v>1.3559080868718227</v>
      </c>
      <c r="F275">
        <f t="shared" si="32"/>
        <v>1.480751398384303</v>
      </c>
      <c r="G275">
        <f t="shared" si="33"/>
        <v>0.91568921586114915</v>
      </c>
    </row>
    <row r="276" spans="1:7" x14ac:dyDescent="0.2">
      <c r="A276">
        <f t="shared" si="34"/>
        <v>0.83252205320130002</v>
      </c>
      <c r="B276">
        <f t="shared" si="28"/>
        <v>0.7396310949786129</v>
      </c>
      <c r="C276">
        <f t="shared" si="29"/>
        <v>0.67301251350976976</v>
      </c>
      <c r="D276">
        <f t="shared" si="30"/>
        <v>1.0989856505363123</v>
      </c>
      <c r="E276">
        <f t="shared" si="31"/>
        <v>1.3520253634400212</v>
      </c>
      <c r="F276">
        <f t="shared" si="32"/>
        <v>1.4858564735817257</v>
      </c>
      <c r="G276">
        <f t="shared" si="33"/>
        <v>0.90992998817772863</v>
      </c>
    </row>
    <row r="277" spans="1:7" x14ac:dyDescent="0.2">
      <c r="A277">
        <f t="shared" si="34"/>
        <v>0.83566364585488984</v>
      </c>
      <c r="B277">
        <f t="shared" si="28"/>
        <v>0.74174177273874242</v>
      </c>
      <c r="C277">
        <f t="shared" si="29"/>
        <v>0.67068557653671645</v>
      </c>
      <c r="D277">
        <f t="shared" si="30"/>
        <v>1.1059456154834069</v>
      </c>
      <c r="E277">
        <f t="shared" si="31"/>
        <v>1.3481780813121627</v>
      </c>
      <c r="F277">
        <f t="shared" si="32"/>
        <v>1.4910116379180183</v>
      </c>
      <c r="G277">
        <f t="shared" si="33"/>
        <v>0.90420359373901205</v>
      </c>
    </row>
    <row r="278" spans="1:7" x14ac:dyDescent="0.2">
      <c r="A278">
        <f t="shared" si="34"/>
        <v>0.83880523850847966</v>
      </c>
      <c r="B278">
        <f t="shared" si="28"/>
        <v>0.74384512980702833</v>
      </c>
      <c r="C278">
        <f t="shared" si="29"/>
        <v>0.66835202016778938</v>
      </c>
      <c r="D278">
        <f t="shared" si="30"/>
        <v>1.1129541130440308</v>
      </c>
      <c r="E278">
        <f t="shared" si="31"/>
        <v>1.3443658631729223</v>
      </c>
      <c r="F278">
        <f t="shared" si="32"/>
        <v>1.4962175168542928</v>
      </c>
      <c r="G278">
        <f t="shared" si="33"/>
        <v>0.89850964049623661</v>
      </c>
    </row>
    <row r="279" spans="1:7" x14ac:dyDescent="0.2">
      <c r="A279">
        <f t="shared" si="34"/>
        <v>0.84194683116206948</v>
      </c>
      <c r="B279">
        <f t="shared" si="28"/>
        <v>0.74594114542418544</v>
      </c>
      <c r="C279">
        <f t="shared" si="29"/>
        <v>0.66601186743424801</v>
      </c>
      <c r="D279">
        <f t="shared" si="30"/>
        <v>1.1200117924292519</v>
      </c>
      <c r="E279">
        <f t="shared" si="31"/>
        <v>1.340588337477137</v>
      </c>
      <c r="F279">
        <f t="shared" si="32"/>
        <v>1.5014747467675191</v>
      </c>
      <c r="G279">
        <f t="shared" si="33"/>
        <v>0.89284774210372198</v>
      </c>
    </row>
    <row r="280" spans="1:7" x14ac:dyDescent="0.2">
      <c r="A280">
        <f t="shared" si="34"/>
        <v>0.8450884238156593</v>
      </c>
      <c r="B280">
        <f t="shared" si="28"/>
        <v>0.74802979890338572</v>
      </c>
      <c r="C280">
        <f t="shared" si="29"/>
        <v>0.66366514143245481</v>
      </c>
      <c r="D280">
        <f t="shared" si="30"/>
        <v>1.1271193139492581</v>
      </c>
      <c r="E280">
        <f t="shared" si="31"/>
        <v>1.3368451383434237</v>
      </c>
      <c r="F280">
        <f t="shared" si="32"/>
        <v>1.5067839751860403</v>
      </c>
      <c r="G280">
        <f t="shared" si="33"/>
        <v>0.88721751781197766</v>
      </c>
    </row>
    <row r="281" spans="1:7" x14ac:dyDescent="0.2">
      <c r="A281">
        <f t="shared" si="34"/>
        <v>0.84823001646924912</v>
      </c>
      <c r="B281">
        <f t="shared" si="28"/>
        <v>0.75011106963046281</v>
      </c>
      <c r="C281">
        <f t="shared" si="29"/>
        <v>0.66131186532364816</v>
      </c>
      <c r="D281">
        <f t="shared" si="30"/>
        <v>1.1342773492554168</v>
      </c>
      <c r="E281">
        <f t="shared" si="31"/>
        <v>1.3331359054501666</v>
      </c>
      <c r="F281">
        <f t="shared" si="32"/>
        <v>1.5121458610312348</v>
      </c>
      <c r="G281">
        <f t="shared" si="33"/>
        <v>0.8816185923631803</v>
      </c>
    </row>
    <row r="282" spans="1:7" x14ac:dyDescent="0.2">
      <c r="A282">
        <f t="shared" si="34"/>
        <v>0.85137160912283893</v>
      </c>
      <c r="B282">
        <f t="shared" si="28"/>
        <v>0.75218493706411471</v>
      </c>
      <c r="C282">
        <f t="shared" si="29"/>
        <v>0.65895206233371317</v>
      </c>
      <c r="D282">
        <f t="shared" si="30"/>
        <v>1.1414865815886703</v>
      </c>
      <c r="E282">
        <f t="shared" si="31"/>
        <v>1.3294602839338194</v>
      </c>
      <c r="F282">
        <f t="shared" si="32"/>
        <v>1.5175610748655186</v>
      </c>
      <c r="G282">
        <f t="shared" si="33"/>
        <v>0.87605059588895418</v>
      </c>
    </row>
    <row r="283" spans="1:7" x14ac:dyDescent="0.2">
      <c r="A283">
        <f t="shared" si="34"/>
        <v>0.85451320177642875</v>
      </c>
      <c r="B283">
        <f t="shared" si="28"/>
        <v>0.75425138073610709</v>
      </c>
      <c r="C283">
        <f t="shared" si="29"/>
        <v>0.65658575575295264</v>
      </c>
      <c r="D283">
        <f t="shared" si="30"/>
        <v>1.1487477060344606</v>
      </c>
      <c r="E283">
        <f t="shared" si="31"/>
        <v>1.3258179242894537</v>
      </c>
      <c r="F283">
        <f t="shared" si="32"/>
        <v>1.5230302991468805</v>
      </c>
      <c r="G283">
        <f t="shared" si="33"/>
        <v>0.870513163810402</v>
      </c>
    </row>
    <row r="284" spans="1:7" x14ac:dyDescent="0.2">
      <c r="A284">
        <f t="shared" si="34"/>
        <v>0.85765479443001857</v>
      </c>
      <c r="B284">
        <f t="shared" si="28"/>
        <v>0.75631038025147523</v>
      </c>
      <c r="C284">
        <f t="shared" si="29"/>
        <v>0.65421296893585723</v>
      </c>
      <c r="D284">
        <f t="shared" si="30"/>
        <v>1.1560614297843859</v>
      </c>
      <c r="E284">
        <f t="shared" si="31"/>
        <v>1.3222084822735043</v>
      </c>
      <c r="F284">
        <f t="shared" si="32"/>
        <v>1.5285542284901503</v>
      </c>
      <c r="G284">
        <f t="shared" si="33"/>
        <v>0.86500593674032311</v>
      </c>
    </row>
    <row r="285" spans="1:7" x14ac:dyDescent="0.2">
      <c r="A285">
        <f t="shared" si="34"/>
        <v>0.86079638708360839</v>
      </c>
      <c r="B285">
        <f t="shared" si="28"/>
        <v>0.7583619152887251</v>
      </c>
      <c r="C285">
        <f t="shared" si="29"/>
        <v>0.65183372530087491</v>
      </c>
      <c r="D285">
        <f t="shared" si="30"/>
        <v>1.1634284724047972</v>
      </c>
      <c r="E285">
        <f t="shared" si="31"/>
        <v>1.3186316188086502</v>
      </c>
      <c r="F285">
        <f t="shared" si="32"/>
        <v>1.5341335699352128</v>
      </c>
      <c r="G285">
        <f t="shared" si="33"/>
        <v>0.85952856038756564</v>
      </c>
    </row>
    <row r="286" spans="1:7" x14ac:dyDescent="0.2">
      <c r="A286">
        <f t="shared" si="34"/>
        <v>0.86393797973719821</v>
      </c>
      <c r="B286">
        <f t="shared" si="28"/>
        <v>0.76040596560003426</v>
      </c>
      <c r="C286">
        <f t="shared" si="29"/>
        <v>0.64944804833017977</v>
      </c>
      <c r="D286">
        <f t="shared" si="30"/>
        <v>1.1708495661125513</v>
      </c>
      <c r="E286">
        <f t="shared" si="31"/>
        <v>1.315086999890779</v>
      </c>
      <c r="F286">
        <f t="shared" si="32"/>
        <v>1.5397690432223756</v>
      </c>
      <c r="G286">
        <f t="shared" si="33"/>
        <v>0.85408068546345783</v>
      </c>
    </row>
    <row r="287" spans="1:7" x14ac:dyDescent="0.2">
      <c r="A287">
        <f t="shared" si="34"/>
        <v>0.86707957239078803</v>
      </c>
      <c r="B287">
        <f t="shared" si="28"/>
        <v>0.76244251101145122</v>
      </c>
      <c r="C287">
        <f t="shared" si="29"/>
        <v>0.64705596156944045</v>
      </c>
      <c r="D287">
        <f t="shared" si="30"/>
        <v>1.1783254560581431</v>
      </c>
      <c r="E287">
        <f t="shared" si="31"/>
        <v>1.3115742964979833</v>
      </c>
      <c r="F287">
        <f t="shared" si="32"/>
        <v>1.5454613810751243</v>
      </c>
      <c r="G287">
        <f t="shared" si="33"/>
        <v>0.84866196759026491</v>
      </c>
    </row>
    <row r="288" spans="1:7" x14ac:dyDescent="0.2">
      <c r="A288">
        <f t="shared" si="34"/>
        <v>0.87022116504437785</v>
      </c>
      <c r="B288">
        <f t="shared" si="28"/>
        <v>0.76447153142309487</v>
      </c>
      <c r="C288">
        <f t="shared" si="29"/>
        <v>0.64465748862758743</v>
      </c>
      <c r="D288">
        <f t="shared" si="30"/>
        <v>1.1858569006164497</v>
      </c>
      <c r="E288">
        <f t="shared" si="31"/>
        <v>1.3080931845015331</v>
      </c>
      <c r="F288">
        <f t="shared" si="32"/>
        <v>1.5512113294904895</v>
      </c>
      <c r="G288">
        <f t="shared" si="33"/>
        <v>0.84327206721162162</v>
      </c>
    </row>
    <row r="289" spans="1:7" x14ac:dyDescent="0.2">
      <c r="A289">
        <f t="shared" si="34"/>
        <v>0.87336275769796767</v>
      </c>
      <c r="B289">
        <f t="shared" si="28"/>
        <v>0.76649300680935317</v>
      </c>
      <c r="C289">
        <f t="shared" si="29"/>
        <v>0.64225265317658042</v>
      </c>
      <c r="D289">
        <f t="shared" si="30"/>
        <v>1.1934446716853253</v>
      </c>
      <c r="E289">
        <f t="shared" si="31"/>
        <v>1.30464334457878</v>
      </c>
      <c r="F289">
        <f t="shared" si="32"/>
        <v>1.5570196480372667</v>
      </c>
      <c r="G289">
        <f t="shared" si="33"/>
        <v>0.83791064950488903</v>
      </c>
    </row>
    <row r="290" spans="1:7" x14ac:dyDescent="0.2">
      <c r="A290">
        <f t="shared" si="34"/>
        <v>0.87650435035155749</v>
      </c>
      <c r="B290">
        <f t="shared" si="28"/>
        <v>0.76850691721907993</v>
      </c>
      <c r="C290">
        <f t="shared" si="29"/>
        <v>0.63984147895117449</v>
      </c>
      <c r="D290">
        <f t="shared" si="30"/>
        <v>1.201089554992298</v>
      </c>
      <c r="E290">
        <f t="shared" si="31"/>
        <v>1.3012244621279418</v>
      </c>
      <c r="F290">
        <f t="shared" si="32"/>
        <v>1.5628871101623418</v>
      </c>
      <c r="G290">
        <f t="shared" si="33"/>
        <v>0.83257738429538886</v>
      </c>
    </row>
    <row r="291" spans="1:7" x14ac:dyDescent="0.2">
      <c r="A291">
        <f t="shared" si="34"/>
        <v>0.87964594300514731</v>
      </c>
      <c r="B291">
        <f t="shared" si="28"/>
        <v>0.77051324277579258</v>
      </c>
      <c r="C291">
        <f t="shared" si="29"/>
        <v>0.63742398974868575</v>
      </c>
      <c r="D291">
        <f t="shared" si="30"/>
        <v>1.2087923504096219</v>
      </c>
      <c r="E291">
        <f t="shared" si="31"/>
        <v>1.2978362271847215</v>
      </c>
      <c r="F291">
        <f t="shared" si="32"/>
        <v>1.5688145035053755</v>
      </c>
      <c r="G291">
        <f t="shared" si="33"/>
        <v>0.82727194597246689</v>
      </c>
    </row>
    <row r="292" spans="1:7" x14ac:dyDescent="0.2">
      <c r="A292">
        <f t="shared" si="34"/>
        <v>0.88278753565873713</v>
      </c>
      <c r="B292">
        <f t="shared" si="28"/>
        <v>0.77251196367786779</v>
      </c>
      <c r="C292">
        <f t="shared" si="29"/>
        <v>0.63500020942875657</v>
      </c>
      <c r="D292">
        <f t="shared" si="30"/>
        <v>1.2165538722779574</v>
      </c>
      <c r="E292">
        <f t="shared" si="31"/>
        <v>1.2944783343407134</v>
      </c>
      <c r="F292">
        <f t="shared" si="32"/>
        <v>1.5748026302221154</v>
      </c>
      <c r="G292">
        <f t="shared" si="33"/>
        <v>0.82199401340734102</v>
      </c>
    </row>
    <row r="293" spans="1:7" x14ac:dyDescent="0.2">
      <c r="A293">
        <f t="shared" si="34"/>
        <v>0.88592912831232695</v>
      </c>
      <c r="B293">
        <f t="shared" si="28"/>
        <v>0.77450306019873716</v>
      </c>
      <c r="C293">
        <f t="shared" si="29"/>
        <v>0.63257016191312043</v>
      </c>
      <c r="D293">
        <f t="shared" si="30"/>
        <v>1.2243749497389516</v>
      </c>
      <c r="E293">
        <f t="shared" si="31"/>
        <v>1.2911504826635551</v>
      </c>
      <c r="F293">
        <f t="shared" si="32"/>
        <v>1.5808523073166132</v>
      </c>
      <c r="G293">
        <f t="shared" si="33"/>
        <v>0.81674326987268853</v>
      </c>
    </row>
    <row r="294" spans="1:7" x14ac:dyDescent="0.2">
      <c r="A294">
        <f t="shared" si="34"/>
        <v>0.88907072096591677</v>
      </c>
      <c r="B294">
        <f t="shared" si="28"/>
        <v>0.77648651268708191</v>
      </c>
      <c r="C294">
        <f t="shared" si="29"/>
        <v>0.63013387118536501</v>
      </c>
      <c r="D294">
        <f t="shared" si="30"/>
        <v>1.2322564270770087</v>
      </c>
      <c r="E294">
        <f t="shared" si="31"/>
        <v>1.2878523756187794</v>
      </c>
      <c r="F294">
        <f t="shared" si="32"/>
        <v>1.586964366982635</v>
      </c>
      <c r="G294">
        <f t="shared" si="33"/>
        <v>0.81151940296393033</v>
      </c>
    </row>
    <row r="295" spans="1:7" x14ac:dyDescent="0.2">
      <c r="A295">
        <f t="shared" si="34"/>
        <v>0.89221231361950659</v>
      </c>
      <c r="B295">
        <f t="shared" si="28"/>
        <v>0.77846230156702678</v>
      </c>
      <c r="C295">
        <f t="shared" si="29"/>
        <v>0.62769136129069636</v>
      </c>
      <c r="D295">
        <f t="shared" si="30"/>
        <v>1.2401991640705492</v>
      </c>
      <c r="E295">
        <f t="shared" si="31"/>
        <v>1.2845837209933262</v>
      </c>
      <c r="F295">
        <f t="shared" si="32"/>
        <v>1.5931396569545588</v>
      </c>
      <c r="G295">
        <f t="shared" si="33"/>
        <v>0.80632210452216901</v>
      </c>
    </row>
    <row r="296" spans="1:7" x14ac:dyDescent="0.2">
      <c r="A296">
        <f t="shared" si="34"/>
        <v>0.89535390627309641</v>
      </c>
      <c r="B296">
        <f t="shared" si="28"/>
        <v>0.78043040733833302</v>
      </c>
      <c r="C296">
        <f t="shared" si="29"/>
        <v>0.62524265633570097</v>
      </c>
      <c r="D296">
        <f t="shared" si="30"/>
        <v>1.2482040363530631</v>
      </c>
      <c r="E296">
        <f t="shared" si="31"/>
        <v>1.2813442308206719</v>
      </c>
      <c r="F296">
        <f t="shared" si="32"/>
        <v>1.5993790408680737</v>
      </c>
      <c r="G296">
        <f t="shared" si="33"/>
        <v>0.80115107055874246</v>
      </c>
    </row>
    <row r="297" spans="1:7" x14ac:dyDescent="0.2">
      <c r="A297">
        <f t="shared" si="34"/>
        <v>0.89849549892668623</v>
      </c>
      <c r="B297">
        <f t="shared" si="28"/>
        <v>0.78239081057659143</v>
      </c>
      <c r="C297">
        <f t="shared" si="29"/>
        <v>0.62278778048810834</v>
      </c>
      <c r="D297">
        <f t="shared" si="30"/>
        <v>1.2562719357842806</v>
      </c>
      <c r="E297">
        <f t="shared" si="31"/>
        <v>1.2781336213075396</v>
      </c>
      <c r="F297">
        <f t="shared" si="32"/>
        <v>1.6056833986309953</v>
      </c>
      <c r="G297">
        <f t="shared" si="33"/>
        <v>0.79600600118135079</v>
      </c>
    </row>
    <row r="298" spans="1:7" x14ac:dyDescent="0.2">
      <c r="A298">
        <f t="shared" si="34"/>
        <v>0.90163709158027605</v>
      </c>
      <c r="B298">
        <f t="shared" si="28"/>
        <v>0.78434349193341335</v>
      </c>
      <c r="C298">
        <f t="shared" si="29"/>
        <v>0.62032675797655179</v>
      </c>
      <c r="D298">
        <f t="shared" si="30"/>
        <v>1.2644037708317934</v>
      </c>
      <c r="E298">
        <f t="shared" si="31"/>
        <v>1.2749516127621479</v>
      </c>
      <c r="F298">
        <f t="shared" si="32"/>
        <v>1.612053626804536</v>
      </c>
      <c r="G298">
        <f t="shared" si="33"/>
        <v>0.79088660052171922</v>
      </c>
    </row>
    <row r="299" spans="1:7" x14ac:dyDescent="0.2">
      <c r="A299">
        <f t="shared" si="34"/>
        <v>0.90477868423386587</v>
      </c>
      <c r="B299">
        <f t="shared" si="28"/>
        <v>0.78628843213662225</v>
      </c>
      <c r="C299">
        <f t="shared" si="29"/>
        <v>0.61785961309033011</v>
      </c>
      <c r="D299">
        <f t="shared" si="30"/>
        <v>1.2726004669634687</v>
      </c>
      <c r="E299">
        <f t="shared" si="31"/>
        <v>1.2717979295239639</v>
      </c>
      <c r="F299">
        <f t="shared" si="32"/>
        <v>1.6184906389953693</v>
      </c>
      <c r="G299">
        <f t="shared" si="33"/>
        <v>0.78579257666475932</v>
      </c>
    </row>
    <row r="300" spans="1:7" x14ac:dyDescent="0.2">
      <c r="A300">
        <f t="shared" si="34"/>
        <v>0.90792027688745569</v>
      </c>
      <c r="B300">
        <f t="shared" si="28"/>
        <v>0.78822561199044339</v>
      </c>
      <c r="C300">
        <f t="shared" si="29"/>
        <v>0.6153863701791672</v>
      </c>
      <c r="D300">
        <f t="shared" si="30"/>
        <v>1.2808629670510168</v>
      </c>
      <c r="E300">
        <f t="shared" si="31"/>
        <v>1.2686722998949242</v>
      </c>
      <c r="F300">
        <f t="shared" si="32"/>
        <v>1.6249953662588499</v>
      </c>
      <c r="G300">
        <f t="shared" si="33"/>
        <v>0.78072364157919327</v>
      </c>
    </row>
    <row r="301" spans="1:7" x14ac:dyDescent="0.2">
      <c r="A301">
        <f t="shared" si="34"/>
        <v>0.91106186954104551</v>
      </c>
      <c r="B301">
        <f t="shared" si="28"/>
        <v>0.79015501237569374</v>
      </c>
      <c r="C301">
        <f t="shared" si="29"/>
        <v>0.61290705365297216</v>
      </c>
      <c r="D301">
        <f t="shared" si="30"/>
        <v>1.2891922317850812</v>
      </c>
      <c r="E301">
        <f t="shared" si="31"/>
        <v>1.2655744560720847</v>
      </c>
      <c r="F301">
        <f t="shared" si="32"/>
        <v>1.6315687575137612</v>
      </c>
      <c r="G301">
        <f t="shared" si="33"/>
        <v>0.77567951104960431</v>
      </c>
    </row>
    <row r="302" spans="1:7" x14ac:dyDescent="0.2">
      <c r="A302">
        <f t="shared" si="34"/>
        <v>0.91420346219463533</v>
      </c>
      <c r="B302">
        <f t="shared" si="28"/>
        <v>0.79207661424997045</v>
      </c>
      <c r="C302">
        <f t="shared" si="29"/>
        <v>0.61042168798159813</v>
      </c>
      <c r="D302">
        <f t="shared" si="30"/>
        <v>1.2975892401022429</v>
      </c>
      <c r="E302">
        <f t="shared" si="31"/>
        <v>1.2625041340816701</v>
      </c>
      <c r="F302">
        <f t="shared" si="32"/>
        <v>1.6382117799689748</v>
      </c>
      <c r="G302">
        <f t="shared" si="33"/>
        <v>0.7706599046098791</v>
      </c>
    </row>
    <row r="303" spans="1:7" x14ac:dyDescent="0.2">
      <c r="A303">
        <f t="shared" si="34"/>
        <v>0.91734505484822515</v>
      </c>
      <c r="B303">
        <f t="shared" si="28"/>
        <v>0.79399039864783871</v>
      </c>
      <c r="C303">
        <f t="shared" si="29"/>
        <v>0.60793029769460105</v>
      </c>
      <c r="D303">
        <f t="shared" si="30"/>
        <v>1.3060549896243312</v>
      </c>
      <c r="E303">
        <f t="shared" si="31"/>
        <v>1.2594610737144865</v>
      </c>
      <c r="F303">
        <f t="shared" si="32"/>
        <v>1.6449254195624223</v>
      </c>
      <c r="G303">
        <f t="shared" si="33"/>
        <v>0.76566454547800955</v>
      </c>
    </row>
    <row r="304" spans="1:7" x14ac:dyDescent="0.2">
      <c r="A304">
        <f t="shared" si="34"/>
        <v>0.92048664750181497</v>
      </c>
      <c r="B304">
        <f t="shared" si="28"/>
        <v>0.79589634668101927</v>
      </c>
      <c r="C304">
        <f t="shared" si="29"/>
        <v>0.60543290738099698</v>
      </c>
      <c r="D304">
        <f t="shared" si="30"/>
        <v>1.3145904971104654</v>
      </c>
      <c r="E304">
        <f t="shared" si="31"/>
        <v>1.2564450184626639</v>
      </c>
      <c r="F304">
        <f t="shared" si="32"/>
        <v>1.6517106814128013</v>
      </c>
      <c r="G304">
        <f t="shared" si="33"/>
        <v>0.76069316049222113</v>
      </c>
    </row>
    <row r="305" spans="1:7" x14ac:dyDescent="0.2">
      <c r="A305">
        <f t="shared" si="34"/>
        <v>0.92362824015540479</v>
      </c>
      <c r="B305">
        <f t="shared" si="28"/>
        <v>0.79779443953857432</v>
      </c>
      <c r="C305">
        <f t="shared" si="29"/>
        <v>0.60292954168902024</v>
      </c>
      <c r="D305">
        <f t="shared" si="30"/>
        <v>1.3231967989222557</v>
      </c>
      <c r="E305">
        <f t="shared" si="31"/>
        <v>1.253455715457702</v>
      </c>
      <c r="F305">
        <f t="shared" si="32"/>
        <v>1.6585685902844369</v>
      </c>
      <c r="G305">
        <f t="shared" si="33"/>
        <v>0.75574548004839515</v>
      </c>
    </row>
    <row r="306" spans="1:7" x14ac:dyDescent="0.2">
      <c r="A306">
        <f t="shared" si="34"/>
        <v>0.92676983280899461</v>
      </c>
      <c r="B306">
        <f t="shared" si="28"/>
        <v>0.79968465848709391</v>
      </c>
      <c r="C306">
        <f t="shared" si="29"/>
        <v>0.60042022532587958</v>
      </c>
      <c r="D306">
        <f t="shared" si="30"/>
        <v>1.3318749515026131</v>
      </c>
      <c r="E306">
        <f t="shared" si="31"/>
        <v>1.2504929154097795</v>
      </c>
      <c r="F306">
        <f t="shared" si="32"/>
        <v>1.6655001910657614</v>
      </c>
      <c r="G306">
        <f t="shared" si="33"/>
        <v>0.75082123803875589</v>
      </c>
    </row>
    <row r="307" spans="1:7" x14ac:dyDescent="0.2">
      <c r="A307">
        <f t="shared" si="34"/>
        <v>0.92991142546258443</v>
      </c>
      <c r="B307">
        <f t="shared" si="28"/>
        <v>0.80156698487087996</v>
      </c>
      <c r="C307">
        <f t="shared" si="29"/>
        <v>0.59790498305751438</v>
      </c>
      <c r="D307">
        <f t="shared" si="30"/>
        <v>1.3406260318686367</v>
      </c>
      <c r="E307">
        <f t="shared" si="31"/>
        <v>1.2475563725483085</v>
      </c>
      <c r="F307">
        <f t="shared" si="32"/>
        <v>1.6725065492618696</v>
      </c>
      <c r="G307">
        <f t="shared" si="33"/>
        <v>0.7459201717917906</v>
      </c>
    </row>
    <row r="308" spans="1:7" x14ac:dyDescent="0.2">
      <c r="A308">
        <f t="shared" si="34"/>
        <v>0.93305301811617425</v>
      </c>
      <c r="B308">
        <f t="shared" si="28"/>
        <v>0.80344140011213094</v>
      </c>
      <c r="C308">
        <f t="shared" si="29"/>
        <v>0.5953838397083504</v>
      </c>
      <c r="D308">
        <f t="shared" si="30"/>
        <v>1.3494511381190626</v>
      </c>
      <c r="E308">
        <f t="shared" si="31"/>
        <v>1.2446458445636941</v>
      </c>
      <c r="F308">
        <f t="shared" si="32"/>
        <v>1.6795887515016386</v>
      </c>
      <c r="G308">
        <f t="shared" si="33"/>
        <v>0.74104202201337477</v>
      </c>
    </row>
    <row r="309" spans="1:7" x14ac:dyDescent="0.2">
      <c r="A309">
        <f t="shared" si="34"/>
        <v>0.93619461076976407</v>
      </c>
      <c r="B309">
        <f t="shared" si="28"/>
        <v>0.80530788571112533</v>
      </c>
      <c r="C309">
        <f t="shared" si="29"/>
        <v>0.59285682016105468</v>
      </c>
      <c r="D309">
        <f t="shared" si="30"/>
        <v>1.3583513899567798</v>
      </c>
      <c r="E309">
        <f t="shared" si="31"/>
        <v>1.2417610925502762</v>
      </c>
      <c r="F309">
        <f t="shared" si="32"/>
        <v>1.6867479060599173</v>
      </c>
      <c r="G309">
        <f t="shared" si="33"/>
        <v>0.73618653272907397</v>
      </c>
    </row>
    <row r="310" spans="1:7" x14ac:dyDescent="0.2">
      <c r="A310">
        <f t="shared" si="34"/>
        <v>0.93933620342335389</v>
      </c>
      <c r="B310">
        <f t="shared" si="28"/>
        <v>0.80716642324640364</v>
      </c>
      <c r="C310">
        <f t="shared" si="29"/>
        <v>0.59032394935628996</v>
      </c>
      <c r="D310">
        <f t="shared" si="30"/>
        <v>1.3673279292269378</v>
      </c>
      <c r="E310">
        <f t="shared" si="31"/>
        <v>1.2389018809504295</v>
      </c>
      <c r="F310">
        <f t="shared" si="32"/>
        <v>1.693985143395309</v>
      </c>
      <c r="G310">
        <f t="shared" si="33"/>
        <v>0.73135345122759376</v>
      </c>
    </row>
    <row r="311" spans="1:7" x14ac:dyDescent="0.2">
      <c r="A311">
        <f t="shared" si="34"/>
        <v>0.94247779607694371</v>
      </c>
      <c r="B311">
        <f t="shared" si="28"/>
        <v>0.80901699437495078</v>
      </c>
      <c r="C311">
        <f t="shared" si="29"/>
        <v>0.58778525229246847</v>
      </c>
      <c r="D311">
        <f t="shared" si="30"/>
        <v>1.3763819204711902</v>
      </c>
      <c r="E311">
        <f t="shared" si="31"/>
        <v>1.2360679774997845</v>
      </c>
      <c r="F311">
        <f t="shared" si="32"/>
        <v>1.7013016167040933</v>
      </c>
      <c r="G311">
        <f t="shared" si="33"/>
        <v>0.72654252800535202</v>
      </c>
    </row>
    <row r="312" spans="1:7" x14ac:dyDescent="0.2">
      <c r="A312">
        <f t="shared" si="34"/>
        <v>0.94561938873053353</v>
      </c>
      <c r="B312">
        <f t="shared" si="28"/>
        <v>0.81085958083237686</v>
      </c>
      <c r="C312">
        <f t="shared" si="29"/>
        <v>0.58524075402550546</v>
      </c>
      <c r="D312">
        <f t="shared" si="30"/>
        <v>1.3855145514986449</v>
      </c>
      <c r="E312">
        <f t="shared" si="31"/>
        <v>1.2332591531735539</v>
      </c>
      <c r="F312">
        <f t="shared" si="32"/>
        <v>1.708698502490855</v>
      </c>
      <c r="G312">
        <f t="shared" si="33"/>
        <v>0.72175351671214694</v>
      </c>
    </row>
    <row r="313" spans="1:7" x14ac:dyDescent="0.2">
      <c r="A313">
        <f t="shared" si="34"/>
        <v>0.94876098138412335</v>
      </c>
      <c r="B313">
        <f t="shared" si="28"/>
        <v>0.81269416443309728</v>
      </c>
      <c r="C313">
        <f t="shared" si="29"/>
        <v>0.58269047966857135</v>
      </c>
      <c r="D313">
        <f t="shared" si="30"/>
        <v>1.3947270339741089</v>
      </c>
      <c r="E313">
        <f t="shared" si="31"/>
        <v>1.2304751821339333</v>
      </c>
      <c r="F313">
        <f t="shared" si="32"/>
        <v>1.7161770011564119</v>
      </c>
      <c r="G313">
        <f t="shared" si="33"/>
        <v>0.71698617409789411</v>
      </c>
    </row>
    <row r="314" spans="1:7" x14ac:dyDescent="0.2">
      <c r="A314">
        <f t="shared" si="34"/>
        <v>0.95190257403771317</v>
      </c>
      <c r="B314">
        <f t="shared" si="28"/>
        <v>0.81452072707051271</v>
      </c>
      <c r="C314">
        <f t="shared" si="29"/>
        <v>0.58013445439184463</v>
      </c>
      <c r="D314">
        <f t="shared" si="30"/>
        <v>1.4040206040242438</v>
      </c>
      <c r="E314">
        <f t="shared" si="31"/>
        <v>1.2277158416785512</v>
      </c>
      <c r="F314">
        <f t="shared" si="32"/>
        <v>1.7237383376036521</v>
      </c>
      <c r="G314">
        <f t="shared" si="33"/>
        <v>0.71224025996041052</v>
      </c>
    </row>
    <row r="315" spans="1:7" x14ac:dyDescent="0.2">
      <c r="A315">
        <f t="shared" si="34"/>
        <v>0.95504416669130299</v>
      </c>
      <c r="B315">
        <f t="shared" si="28"/>
        <v>0.81633925071718738</v>
      </c>
      <c r="C315">
        <f t="shared" si="29"/>
        <v>0.57757270342226286</v>
      </c>
      <c r="D315">
        <f t="shared" si="30"/>
        <v>1.4133965228622698</v>
      </c>
      <c r="E315">
        <f t="shared" si="31"/>
        <v>1.2249809121899493</v>
      </c>
      <c r="F315">
        <f t="shared" si="32"/>
        <v>1.7313837618619261</v>
      </c>
      <c r="G315">
        <f t="shared" si="33"/>
        <v>0.70751553709421877</v>
      </c>
    </row>
    <row r="316" spans="1:7" x14ac:dyDescent="0.2">
      <c r="A316">
        <f t="shared" si="34"/>
        <v>0.95818575934489281</v>
      </c>
      <c r="B316">
        <f t="shared" si="28"/>
        <v>0.81814971742502685</v>
      </c>
      <c r="C316">
        <f t="shared" si="29"/>
        <v>0.5750052520432738</v>
      </c>
      <c r="D316">
        <f t="shared" si="30"/>
        <v>1.4228560774318884</v>
      </c>
      <c r="E316">
        <f t="shared" si="31"/>
        <v>1.2222701770860631</v>
      </c>
      <c r="F316">
        <f t="shared" si="32"/>
        <v>1.7391145497306553</v>
      </c>
      <c r="G316">
        <f t="shared" si="33"/>
        <v>0.70281177124034855</v>
      </c>
    </row>
    <row r="317" spans="1:7" x14ac:dyDescent="0.2">
      <c r="A317">
        <f t="shared" si="34"/>
        <v>0.96132735199848263</v>
      </c>
      <c r="B317">
        <f t="shared" si="28"/>
        <v>0.8199521093254557</v>
      </c>
      <c r="C317">
        <f t="shared" si="29"/>
        <v>0.57243212559458601</v>
      </c>
      <c r="D317">
        <f t="shared" si="30"/>
        <v>1.43240058107111</v>
      </c>
      <c r="E317">
        <f t="shared" si="31"/>
        <v>1.2195834227716824</v>
      </c>
      <c r="F317">
        <f t="shared" si="32"/>
        <v>1.7469320034428513</v>
      </c>
      <c r="G317">
        <f t="shared" si="33"/>
        <v>0.69812873103711481</v>
      </c>
    </row>
    <row r="318" spans="1:7" x14ac:dyDescent="0.2">
      <c r="A318">
        <f t="shared" si="34"/>
        <v>0.96446894465207245</v>
      </c>
      <c r="B318">
        <f t="shared" si="28"/>
        <v>0.82174640862959358</v>
      </c>
      <c r="C318">
        <f t="shared" si="29"/>
        <v>0.5698533494719189</v>
      </c>
      <c r="D318">
        <f t="shared" si="30"/>
        <v>1.4420313741967177</v>
      </c>
      <c r="E318">
        <f t="shared" si="31"/>
        <v>1.2169204385908732</v>
      </c>
      <c r="F318">
        <f t="shared" si="32"/>
        <v>1.7548374523492694</v>
      </c>
      <c r="G318">
        <f t="shared" si="33"/>
        <v>0.69346618797184567</v>
      </c>
    </row>
    <row r="319" spans="1:7" x14ac:dyDescent="0.2">
      <c r="A319">
        <f t="shared" si="34"/>
        <v>0.96761053730566227</v>
      </c>
      <c r="B319">
        <f t="shared" si="28"/>
        <v>0.82353259762843078</v>
      </c>
      <c r="C319">
        <f t="shared" si="29"/>
        <v>0.56726894912675163</v>
      </c>
      <c r="D319">
        <f t="shared" si="30"/>
        <v>1.4517498250101104</v>
      </c>
      <c r="E319">
        <f t="shared" si="31"/>
        <v>1.2142810167803333</v>
      </c>
      <c r="F319">
        <f t="shared" si="32"/>
        <v>1.7628322536239476</v>
      </c>
      <c r="G319">
        <f t="shared" si="33"/>
        <v>0.68882391633354301</v>
      </c>
    </row>
    <row r="320" spans="1:7" x14ac:dyDescent="0.2">
      <c r="A320">
        <f t="shared" si="34"/>
        <v>0.97075212995925209</v>
      </c>
      <c r="B320">
        <f t="shared" si="28"/>
        <v>0.82531065869300291</v>
      </c>
      <c r="C320">
        <f t="shared" si="29"/>
        <v>0.56467895006607216</v>
      </c>
      <c r="D320">
        <f t="shared" si="30"/>
        <v>1.461557330225316</v>
      </c>
      <c r="E320">
        <f t="shared" si="31"/>
        <v>1.2116649524236638</v>
      </c>
      <c r="F320">
        <f t="shared" si="32"/>
        <v>1.7709177929919144</v>
      </c>
      <c r="G320">
        <f t="shared" si="33"/>
        <v>0.68420169316645174</v>
      </c>
    </row>
    <row r="321" spans="1:7" x14ac:dyDescent="0.2">
      <c r="A321">
        <f t="shared" si="34"/>
        <v>0.97389372261284191</v>
      </c>
      <c r="B321">
        <f t="shared" si="28"/>
        <v>0.82708057427456516</v>
      </c>
      <c r="C321">
        <f t="shared" si="29"/>
        <v>0.56208337785212559</v>
      </c>
      <c r="D321">
        <f t="shared" si="30"/>
        <v>1.4714553158199881</v>
      </c>
      <c r="E321">
        <f t="shared" si="31"/>
        <v>1.2090720434065363</v>
      </c>
      <c r="F321">
        <f t="shared" si="32"/>
        <v>1.7790954854798833</v>
      </c>
      <c r="G321">
        <f t="shared" si="33"/>
        <v>0.6795992982245177</v>
      </c>
    </row>
    <row r="322" spans="1:7" x14ac:dyDescent="0.2">
      <c r="A322">
        <f t="shared" si="34"/>
        <v>0.97703531526643173</v>
      </c>
      <c r="B322">
        <f t="shared" si="28"/>
        <v>0.82884232690476534</v>
      </c>
      <c r="C322">
        <f t="shared" si="29"/>
        <v>0.55948225810216201</v>
      </c>
      <c r="D322">
        <f t="shared" si="30"/>
        <v>1.4814452378102361</v>
      </c>
      <c r="E322">
        <f t="shared" si="31"/>
        <v>1.2065020903727337</v>
      </c>
      <c r="F322">
        <f t="shared" si="32"/>
        <v>1.7873667761907814</v>
      </c>
      <c r="G322">
        <f t="shared" si="33"/>
        <v>0.6750165139267158</v>
      </c>
    </row>
    <row r="323" spans="1:7" x14ac:dyDescent="0.2">
      <c r="A323">
        <f t="shared" si="34"/>
        <v>0.98017690792002155</v>
      </c>
      <c r="B323">
        <f t="shared" si="28"/>
        <v>0.830595899195816</v>
      </c>
      <c r="C323">
        <f t="shared" si="29"/>
        <v>0.55687561648818296</v>
      </c>
      <c r="D323">
        <f t="shared" si="30"/>
        <v>1.4915285830501819</v>
      </c>
      <c r="E323">
        <f t="shared" si="31"/>
        <v>1.2039548966810469</v>
      </c>
      <c r="F323">
        <f t="shared" si="32"/>
        <v>1.7957331411030102</v>
      </c>
      <c r="G323">
        <f t="shared" si="33"/>
        <v>0.67045312531322465</v>
      </c>
    </row>
    <row r="324" spans="1:7" x14ac:dyDescent="0.2">
      <c r="A324">
        <f t="shared" si="34"/>
        <v>0.98331850057361136</v>
      </c>
      <c r="B324">
        <f t="shared" si="28"/>
        <v>0.83234127384066681</v>
      </c>
      <c r="C324">
        <f t="shared" si="29"/>
        <v>0.55426347873668902</v>
      </c>
      <c r="D324">
        <f t="shared" si="30"/>
        <v>1.5017068700571605</v>
      </c>
      <c r="E324">
        <f t="shared" si="31"/>
        <v>1.2014302683630076</v>
      </c>
      <c r="F324">
        <f t="shared" si="32"/>
        <v>1.8041960878953467</v>
      </c>
      <c r="G324">
        <f t="shared" si="33"/>
        <v>0.66590892000243451</v>
      </c>
    </row>
    <row r="325" spans="1:7" x14ac:dyDescent="0.2">
      <c r="A325">
        <f t="shared" si="34"/>
        <v>0.98646009322720118</v>
      </c>
      <c r="B325">
        <f t="shared" si="28"/>
        <v>0.83407843361317457</v>
      </c>
      <c r="C325">
        <f t="shared" si="29"/>
        <v>0.55164587062842518</v>
      </c>
      <c r="D325">
        <f t="shared" si="30"/>
        <v>1.5119816498635388</v>
      </c>
      <c r="E325">
        <f t="shared" si="31"/>
        <v>1.198928014081438</v>
      </c>
      <c r="F325">
        <f t="shared" si="32"/>
        <v>1.8127571567984688</v>
      </c>
      <c r="G325">
        <f t="shared" si="33"/>
        <v>0.66138368814876369</v>
      </c>
    </row>
    <row r="326" spans="1:7" x14ac:dyDescent="0.2">
      <c r="A326">
        <f t="shared" si="34"/>
        <v>0.989601685880791</v>
      </c>
      <c r="B326">
        <f t="shared" si="28"/>
        <v>0.8358073613682736</v>
      </c>
      <c r="C326">
        <f t="shared" si="29"/>
        <v>0.54902281799812658</v>
      </c>
      <c r="D326">
        <f t="shared" si="30"/>
        <v>1.5223545068961515</v>
      </c>
      <c r="E326">
        <f t="shared" si="31"/>
        <v>1.1964479450898013</v>
      </c>
      <c r="F326">
        <f t="shared" si="32"/>
        <v>1.8214179214740984</v>
      </c>
      <c r="G326">
        <f t="shared" si="33"/>
        <v>0.65687722240127067</v>
      </c>
    </row>
    <row r="327" spans="1:7" x14ac:dyDescent="0.2">
      <c r="A327">
        <f t="shared" si="34"/>
        <v>0.99274327853438082</v>
      </c>
      <c r="B327">
        <f t="shared" si="28"/>
        <v>0.83752804004214509</v>
      </c>
      <c r="C327">
        <f t="shared" si="29"/>
        <v>0.5463943467342639</v>
      </c>
      <c r="D327">
        <f t="shared" si="30"/>
        <v>1.5328270598844107</v>
      </c>
      <c r="E327">
        <f t="shared" si="31"/>
        <v>1.1939898751923328</v>
      </c>
      <c r="F327">
        <f t="shared" si="32"/>
        <v>1.8301799899228184</v>
      </c>
      <c r="G327">
        <f t="shared" si="33"/>
        <v>0.65238931786304011</v>
      </c>
    </row>
    <row r="328" spans="1:7" x14ac:dyDescent="0.2">
      <c r="A328">
        <f t="shared" si="34"/>
        <v>0.99588487118797064</v>
      </c>
      <c r="B328">
        <f t="shared" si="28"/>
        <v>0.83924045265238512</v>
      </c>
      <c r="C328">
        <f t="shared" si="29"/>
        <v>0.5437604827787873</v>
      </c>
      <c r="D328">
        <f t="shared" si="30"/>
        <v>1.5434009627981828</v>
      </c>
      <c r="E328">
        <f t="shared" si="31"/>
        <v>1.1915536207049373</v>
      </c>
      <c r="F328">
        <f t="shared" si="32"/>
        <v>1.8390450054216612</v>
      </c>
      <c r="G328">
        <f t="shared" si="33"/>
        <v>0.64791977205132878</v>
      </c>
    </row>
    <row r="329" spans="1:7" x14ac:dyDescent="0.2">
      <c r="A329">
        <f t="shared" si="34"/>
        <v>0.99902646384156046</v>
      </c>
      <c r="B329">
        <f t="shared" si="28"/>
        <v>0.84094458229817248</v>
      </c>
      <c r="C329">
        <f t="shared" si="29"/>
        <v>0.54112125212687057</v>
      </c>
      <c r="D329">
        <f t="shared" si="30"/>
        <v>1.5540779058165797</v>
      </c>
      <c r="E329">
        <f t="shared" si="31"/>
        <v>1.189139000416833</v>
      </c>
      <c r="F329">
        <f t="shared" si="32"/>
        <v>1.8480146474926129</v>
      </c>
      <c r="G329">
        <f t="shared" si="33"/>
        <v>0.64346838485845204</v>
      </c>
    </row>
    <row r="330" spans="1:7" x14ac:dyDescent="0.2">
      <c r="A330">
        <f t="shared" si="34"/>
        <v>1.0021680564951503</v>
      </c>
      <c r="B330">
        <f t="shared" si="28"/>
        <v>0.84264041216043561</v>
      </c>
      <c r="C330">
        <f t="shared" si="29"/>
        <v>0.5384766808266549</v>
      </c>
      <c r="D330">
        <f t="shared" si="30"/>
        <v>1.5648596163288568</v>
      </c>
      <c r="E330">
        <f t="shared" si="31"/>
        <v>1.1867458355529283</v>
      </c>
      <c r="F330">
        <f t="shared" si="32"/>
        <v>1.8570906329032242</v>
      </c>
      <c r="G330">
        <f t="shared" si="33"/>
        <v>0.63903495851339609</v>
      </c>
    </row>
    <row r="331" spans="1:7" x14ac:dyDescent="0.2">
      <c r="A331">
        <f t="shared" si="34"/>
        <v>1.0053096491487401</v>
      </c>
      <c r="B331">
        <f t="shared" si="28"/>
        <v>0.84432792550201841</v>
      </c>
      <c r="C331">
        <f t="shared" si="29"/>
        <v>0.53582679497899133</v>
      </c>
      <c r="D331">
        <f t="shared" si="30"/>
        <v>1.5757478599686729</v>
      </c>
      <c r="E331">
        <f t="shared" si="31"/>
        <v>1.1843739497369135</v>
      </c>
      <c r="F331">
        <f t="shared" si="32"/>
        <v>1.866274716700586</v>
      </c>
      <c r="G331">
        <f t="shared" si="33"/>
        <v>0.63461929754413926</v>
      </c>
    </row>
    <row r="332" spans="1:7" x14ac:dyDescent="0.2">
      <c r="A332">
        <f t="shared" si="34"/>
        <v>1.0084512418023299</v>
      </c>
      <c r="B332">
        <f t="shared" ref="B332:B395" si="35">SIN($A332)</f>
        <v>0.84600710566784554</v>
      </c>
      <c r="C332">
        <f t="shared" ref="C332:C395" si="36">COS($A332)</f>
        <v>0.53317162073718327</v>
      </c>
      <c r="D332">
        <f t="shared" ref="D332:D395" si="37">TAN($A332)</f>
        <v>1.5867444416830063</v>
      </c>
      <c r="E332">
        <f t="shared" ref="E332:E395" si="38">1/SIN($A332)</f>
        <v>1.182023168955054</v>
      </c>
      <c r="F332">
        <f t="shared" ref="F332:F395" si="39">1/COS($A332)</f>
        <v>1.8755686932799651</v>
      </c>
      <c r="G332">
        <f t="shared" ref="G332:G395" si="40">1/TAN($A332)</f>
        <v>0.63022120874066756</v>
      </c>
    </row>
    <row r="333" spans="1:7" x14ac:dyDescent="0.2">
      <c r="A333">
        <f t="shared" ref="A333:A396" si="41">A332+B$3</f>
        <v>1.0115928344559197</v>
      </c>
      <c r="B333">
        <f t="shared" si="35"/>
        <v>0.84767793608508657</v>
      </c>
      <c r="C333">
        <f t="shared" si="36"/>
        <v>0.53051118430672872</v>
      </c>
      <c r="D333">
        <f t="shared" si="37"/>
        <v>1.5978512068371018</v>
      </c>
      <c r="E333">
        <f t="shared" si="38"/>
        <v>1.1796933215206677</v>
      </c>
      <c r="F333">
        <f t="shared" si="39"/>
        <v>1.8849743974894679</v>
      </c>
      <c r="G333">
        <f t="shared" si="40"/>
        <v>0.62584050111866785</v>
      </c>
    </row>
    <row r="334" spans="1:7" x14ac:dyDescent="0.2">
      <c r="A334">
        <f t="shared" si="41"/>
        <v>1.0147344271095096</v>
      </c>
      <c r="B334">
        <f t="shared" si="35"/>
        <v>0.84934040026331992</v>
      </c>
      <c r="C334">
        <f t="shared" si="36"/>
        <v>0.52784551194506102</v>
      </c>
      <c r="D334">
        <f t="shared" si="37"/>
        <v>1.609070042356864</v>
      </c>
      <c r="E334">
        <f t="shared" si="38"/>
        <v>1.1773842380392729</v>
      </c>
      <c r="F334">
        <f t="shared" si="39"/>
        <v>1.8944937057721569</v>
      </c>
      <c r="G334">
        <f t="shared" si="40"/>
        <v>0.62147698588388556</v>
      </c>
    </row>
    <row r="335" spans="1:7" x14ac:dyDescent="0.2">
      <c r="A335">
        <f t="shared" si="41"/>
        <v>1.0178760197630994</v>
      </c>
      <c r="B335">
        <f t="shared" si="35"/>
        <v>0.85099448179469517</v>
      </c>
      <c r="C335">
        <f t="shared" si="36"/>
        <v>0.52517462996129027</v>
      </c>
      <c r="D335">
        <f t="shared" si="37"/>
        <v>1.6204028779101924</v>
      </c>
      <c r="E335">
        <f t="shared" si="38"/>
        <v>1.1750957513743936</v>
      </c>
      <c r="F335">
        <f t="shared" si="39"/>
        <v>1.9041285373471073</v>
      </c>
      <c r="G335">
        <f t="shared" si="40"/>
        <v>0.61713047639713148</v>
      </c>
    </row>
    <row r="336" spans="1:7" x14ac:dyDescent="0.2">
      <c r="A336">
        <f t="shared" si="41"/>
        <v>1.0210176124166892</v>
      </c>
      <c r="B336">
        <f t="shared" si="35"/>
        <v>0.85264016435409562</v>
      </c>
      <c r="C336">
        <f t="shared" si="36"/>
        <v>0.52249856471594336</v>
      </c>
      <c r="D336">
        <f t="shared" si="37"/>
        <v>1.6318516871288131</v>
      </c>
      <c r="E336">
        <f t="shared" si="38"/>
        <v>1.1728276966140043</v>
      </c>
      <c r="F336">
        <f t="shared" si="39"/>
        <v>1.913880855430963</v>
      </c>
      <c r="G336">
        <f t="shared" si="40"/>
        <v>0.61280078813992322</v>
      </c>
    </row>
    <row r="337" spans="1:7" x14ac:dyDescent="0.2">
      <c r="A337">
        <f t="shared" si="41"/>
        <v>1.024159205070279</v>
      </c>
      <c r="B337">
        <f t="shared" si="35"/>
        <v>0.85427743169929848</v>
      </c>
      <c r="C337">
        <f t="shared" si="36"/>
        <v>0.519817342620704</v>
      </c>
      <c r="D337">
        <f t="shared" si="37"/>
        <v>1.6434184888722356</v>
      </c>
      <c r="E337">
        <f t="shared" si="38"/>
        <v>1.1705799110376067</v>
      </c>
      <c r="F337">
        <f t="shared" si="39"/>
        <v>1.9237526685016195</v>
      </c>
      <c r="G337">
        <f t="shared" si="40"/>
        <v>0.60848773868074879</v>
      </c>
    </row>
    <row r="338" spans="1:7" x14ac:dyDescent="0.2">
      <c r="A338">
        <f t="shared" si="41"/>
        <v>1.0273007977238688</v>
      </c>
      <c r="B338">
        <f t="shared" si="35"/>
        <v>0.85590626767113631</v>
      </c>
      <c r="C338">
        <f t="shared" si="36"/>
        <v>0.51713099013815167</v>
      </c>
      <c r="D338">
        <f t="shared" si="37"/>
        <v>1.6551053485355438</v>
      </c>
      <c r="E338">
        <f t="shared" si="38"/>
        <v>1.1683522340839179</v>
      </c>
      <c r="F338">
        <f t="shared" si="39"/>
        <v>1.9337460316057442</v>
      </c>
      <c r="G338">
        <f t="shared" si="40"/>
        <v>0.60419114764193804</v>
      </c>
    </row>
    <row r="339" spans="1:7" x14ac:dyDescent="0.2">
      <c r="A339">
        <f t="shared" si="41"/>
        <v>1.0304423903774587</v>
      </c>
      <c r="B339">
        <f t="shared" si="35"/>
        <v>0.85752665619365565</v>
      </c>
      <c r="C339">
        <f t="shared" si="36"/>
        <v>0.51443953378150087</v>
      </c>
      <c r="D339">
        <f t="shared" si="37"/>
        <v>1.6669143794027985</v>
      </c>
      <c r="E339">
        <f t="shared" si="38"/>
        <v>1.1661445073191632</v>
      </c>
      <c r="F339">
        <f t="shared" si="39"/>
        <v>1.9438630477119054</v>
      </c>
      <c r="G339">
        <f t="shared" si="40"/>
        <v>0.59991083666712841</v>
      </c>
    </row>
    <row r="340" spans="1:7" x14ac:dyDescent="0.2">
      <c r="A340">
        <f t="shared" si="41"/>
        <v>1.0335839830310485</v>
      </c>
      <c r="B340">
        <f t="shared" si="35"/>
        <v>0.85913858127427578</v>
      </c>
      <c r="C340">
        <f t="shared" si="36"/>
        <v>0.51174300011433937</v>
      </c>
      <c r="D340">
        <f t="shared" si="37"/>
        <v>1.6788477440479253</v>
      </c>
      <c r="E340">
        <f t="shared" si="38"/>
        <v>1.163956574405957</v>
      </c>
      <c r="F340">
        <f t="shared" si="39"/>
        <v>1.9541058691111921</v>
      </c>
      <c r="G340">
        <f t="shared" si="40"/>
        <v>0.59564662938931379</v>
      </c>
    </row>
    <row r="341" spans="1:7" x14ac:dyDescent="0.2">
      <c r="A341">
        <f t="shared" si="41"/>
        <v>1.0367255756846383</v>
      </c>
      <c r="B341">
        <f t="shared" si="35"/>
        <v>0.86074202700394697</v>
      </c>
      <c r="C341">
        <f t="shared" si="36"/>
        <v>0.50904141575036566</v>
      </c>
      <c r="D341">
        <f t="shared" si="37"/>
        <v>1.6909076557850364</v>
      </c>
      <c r="E341">
        <f t="shared" si="38"/>
        <v>1.1617882810727616</v>
      </c>
      <c r="F341">
        <f t="shared" si="39"/>
        <v>1.9644766988672702</v>
      </c>
      <c r="G341">
        <f t="shared" si="40"/>
        <v>0.59139835139946229</v>
      </c>
    </row>
    <row r="342" spans="1:7" x14ac:dyDescent="0.2">
      <c r="A342">
        <f t="shared" si="41"/>
        <v>1.0398671683382281</v>
      </c>
      <c r="B342">
        <f t="shared" si="35"/>
        <v>0.86233697755730732</v>
      </c>
      <c r="C342">
        <f t="shared" si="36"/>
        <v>0.50633480735312686</v>
      </c>
      <c r="D342">
        <f t="shared" si="37"/>
        <v>1.7030963801702421</v>
      </c>
      <c r="E342">
        <f t="shared" si="38"/>
        <v>1.1596394750839085</v>
      </c>
      <c r="F342">
        <f t="shared" si="39"/>
        <v>1.9749777923179244</v>
      </c>
      <c r="G342">
        <f t="shared" si="40"/>
        <v>0.58716583021569202</v>
      </c>
    </row>
    <row r="343" spans="1:7" x14ac:dyDescent="0.2">
      <c r="A343">
        <f t="shared" si="41"/>
        <v>1.0430087609918179</v>
      </c>
      <c r="B343">
        <f t="shared" si="35"/>
        <v>0.86392341719283861</v>
      </c>
      <c r="C343">
        <f t="shared" si="36"/>
        <v>0.50362320163575514</v>
      </c>
      <c r="D343">
        <f t="shared" si="37"/>
        <v>1.7154162365570882</v>
      </c>
      <c r="E343">
        <f t="shared" si="38"/>
        <v>1.1575100062101771</v>
      </c>
      <c r="F343">
        <f t="shared" si="39"/>
        <v>1.9856114586302336</v>
      </c>
      <c r="G343">
        <f t="shared" si="40"/>
        <v>0.58294889525299209</v>
      </c>
    </row>
    <row r="344" spans="1:7" x14ac:dyDescent="0.2">
      <c r="A344">
        <f t="shared" si="41"/>
        <v>1.0461503536454078</v>
      </c>
      <c r="B344">
        <f t="shared" si="35"/>
        <v>0.86550133025302234</v>
      </c>
      <c r="C344">
        <f t="shared" si="36"/>
        <v>0.50090662536070418</v>
      </c>
      <c r="D344">
        <f t="shared" si="37"/>
        <v>1.7278695997078748</v>
      </c>
      <c r="E344">
        <f t="shared" si="38"/>
        <v>1.15539972619991</v>
      </c>
      <c r="F344">
        <f t="shared" si="39"/>
        <v>1.9963800624116268</v>
      </c>
      <c r="G344">
        <f t="shared" si="40"/>
        <v>0.57874737779347862</v>
      </c>
    </row>
    <row r="345" spans="1:7" x14ac:dyDescent="0.2">
      <c r="A345">
        <f t="shared" si="41"/>
        <v>1.0492919462989976</v>
      </c>
      <c r="B345">
        <f t="shared" si="35"/>
        <v>0.86707070116449336</v>
      </c>
      <c r="C345">
        <f t="shared" si="36"/>
        <v>0.49818510533948507</v>
      </c>
      <c r="D345">
        <f t="shared" si="37"/>
        <v>1.7404589014632093</v>
      </c>
      <c r="E345">
        <f t="shared" si="38"/>
        <v>1.1533084887506635</v>
      </c>
      <c r="F345">
        <f t="shared" si="39"/>
        <v>2.007286025379174</v>
      </c>
      <c r="G345">
        <f t="shared" si="40"/>
        <v>0.57456111095717166</v>
      </c>
    </row>
    <row r="346" spans="1:7" x14ac:dyDescent="0.2">
      <c r="A346">
        <f t="shared" si="41"/>
        <v>1.0524335389525874</v>
      </c>
      <c r="B346">
        <f t="shared" si="35"/>
        <v>0.86863151443819453</v>
      </c>
      <c r="C346">
        <f t="shared" si="36"/>
        <v>0.49545866843240177</v>
      </c>
      <c r="D346">
        <f t="shared" si="37"/>
        <v>1.7531866324722643</v>
      </c>
      <c r="E346">
        <f t="shared" si="38"/>
        <v>1.1512361494813721</v>
      </c>
      <c r="F346">
        <f t="shared" si="39"/>
        <v>2.018331828089583</v>
      </c>
      <c r="G346">
        <f t="shared" si="40"/>
        <v>0.57038992967328606</v>
      </c>
    </row>
    <row r="347" spans="1:7" x14ac:dyDescent="0.2">
      <c r="A347">
        <f t="shared" si="41"/>
        <v>1.0555751316061772</v>
      </c>
      <c r="B347">
        <f t="shared" si="35"/>
        <v>0.87018375466952891</v>
      </c>
      <c r="C347">
        <f t="shared" si="36"/>
        <v>0.49272734154828574</v>
      </c>
      <c r="D347">
        <f t="shared" si="37"/>
        <v>1.7660553439863327</v>
      </c>
      <c r="E347">
        <f t="shared" si="38"/>
        <v>1.1491825659050272</v>
      </c>
      <c r="F347">
        <f t="shared" si="39"/>
        <v>2.0295200117324992</v>
      </c>
      <c r="G347">
        <f t="shared" si="40"/>
        <v>0.56623367065202168</v>
      </c>
    </row>
    <row r="348" spans="1:7" x14ac:dyDescent="0.2">
      <c r="A348">
        <f t="shared" si="41"/>
        <v>1.058716724259767</v>
      </c>
      <c r="B348">
        <f t="shared" si="35"/>
        <v>0.87172740653851222</v>
      </c>
      <c r="C348">
        <f t="shared" si="36"/>
        <v>0.48999115164423074</v>
      </c>
      <c r="D348">
        <f t="shared" si="37"/>
        <v>1.7790676497183968</v>
      </c>
      <c r="E348">
        <f t="shared" si="38"/>
        <v>1.1471475974018499</v>
      </c>
      <c r="F348">
        <f t="shared" si="39"/>
        <v>2.0408531799898149</v>
      </c>
      <c r="G348">
        <f t="shared" si="40"/>
        <v>0.56209217235684483</v>
      </c>
    </row>
    <row r="349" spans="1:7" x14ac:dyDescent="0.2">
      <c r="A349">
        <f t="shared" si="41"/>
        <v>1.0618583169133569</v>
      </c>
      <c r="B349">
        <f t="shared" si="35"/>
        <v>0.87326245480992348</v>
      </c>
      <c r="C349">
        <f t="shared" si="36"/>
        <v>0.48725012572532644</v>
      </c>
      <c r="D349">
        <f t="shared" si="37"/>
        <v>1.7922262277715668</v>
      </c>
      <c r="E349">
        <f t="shared" si="38"/>
        <v>1.1451311051929542</v>
      </c>
      <c r="F349">
        <f t="shared" si="39"/>
        <v>2.052334000963854</v>
      </c>
      <c r="G349">
        <f t="shared" si="40"/>
        <v>0.55796527497724902</v>
      </c>
    </row>
    <row r="350" spans="1:7" x14ac:dyDescent="0.2">
      <c r="A350">
        <f t="shared" si="41"/>
        <v>1.0649999095669467</v>
      </c>
      <c r="B350">
        <f t="shared" si="35"/>
        <v>0.87478888433345603</v>
      </c>
      <c r="C350">
        <f t="shared" si="36"/>
        <v>0.48450429084439206</v>
      </c>
      <c r="D350">
        <f t="shared" si="37"/>
        <v>1.8055338226393778</v>
      </c>
      <c r="E350">
        <f t="shared" si="38"/>
        <v>1.1431329523144871</v>
      </c>
      <c r="F350">
        <f t="shared" si="39"/>
        <v>2.0639652091774132</v>
      </c>
      <c r="G350">
        <f t="shared" si="40"/>
        <v>0.5538528204019868</v>
      </c>
    </row>
    <row r="351" spans="1:7" x14ac:dyDescent="0.2">
      <c r="A351">
        <f t="shared" si="41"/>
        <v>1.0681415022205365</v>
      </c>
      <c r="B351">
        <f t="shared" si="35"/>
        <v>0.87630668004386691</v>
      </c>
      <c r="C351">
        <f t="shared" si="36"/>
        <v>0.48175367410170933</v>
      </c>
      <c r="D351">
        <f t="shared" si="37"/>
        <v>1.8189932472810955</v>
      </c>
      <c r="E351">
        <f t="shared" si="38"/>
        <v>1.1411530035922368</v>
      </c>
      <c r="F351">
        <f t="shared" si="39"/>
        <v>2.0757496076488189</v>
      </c>
      <c r="G351">
        <f t="shared" si="40"/>
        <v>0.54975465219276121</v>
      </c>
    </row>
    <row r="352" spans="1:7" x14ac:dyDescent="0.2">
      <c r="A352">
        <f t="shared" si="41"/>
        <v>1.0712830948741263</v>
      </c>
      <c r="B352">
        <f t="shared" si="35"/>
        <v>0.87781582696112492</v>
      </c>
      <c r="C352">
        <f t="shared" si="36"/>
        <v>0.47899830264475501</v>
      </c>
      <c r="D352">
        <f t="shared" si="37"/>
        <v>1.8326073852753284</v>
      </c>
      <c r="E352">
        <f t="shared" si="38"/>
        <v>1.139191125616702</v>
      </c>
      <c r="F352">
        <f t="shared" si="39"/>
        <v>2.0876900700452823</v>
      </c>
      <c r="G352">
        <f t="shared" si="40"/>
        <v>0.54567061555836816</v>
      </c>
    </row>
    <row r="353" spans="1:7" x14ac:dyDescent="0.2">
      <c r="A353">
        <f t="shared" si="41"/>
        <v>1.0744246875277161</v>
      </c>
      <c r="B353">
        <f t="shared" si="35"/>
        <v>0.87931631019055956</v>
      </c>
      <c r="C353">
        <f t="shared" si="36"/>
        <v>0.47623820366793307</v>
      </c>
      <c r="D353">
        <f t="shared" si="37"/>
        <v>1.8463791930554168</v>
      </c>
      <c r="E353">
        <f t="shared" si="38"/>
        <v>1.1372471867186071</v>
      </c>
      <c r="F353">
        <f t="shared" si="39"/>
        <v>2.0997895429180451</v>
      </c>
      <c r="G353">
        <f t="shared" si="40"/>
        <v>0.54160055732928003</v>
      </c>
    </row>
    <row r="354" spans="1:7" x14ac:dyDescent="0.2">
      <c r="A354">
        <f t="shared" si="41"/>
        <v>1.077566280181306</v>
      </c>
      <c r="B354">
        <f t="shared" si="35"/>
        <v>0.88080811492300681</v>
      </c>
      <c r="C354">
        <f t="shared" si="36"/>
        <v>0.47347340441230606</v>
      </c>
      <c r="D354">
        <f t="shared" si="37"/>
        <v>1.8603117022302462</v>
      </c>
      <c r="E354">
        <f t="shared" si="38"/>
        <v>1.1353210569448624</v>
      </c>
      <c r="F354">
        <f t="shared" si="39"/>
        <v>2.1120510480229395</v>
      </c>
      <c r="G354">
        <f t="shared" si="40"/>
        <v>0.53754432593266166</v>
      </c>
    </row>
    <row r="355" spans="1:7" x14ac:dyDescent="0.2">
      <c r="A355">
        <f t="shared" si="41"/>
        <v>1.0807078728348958</v>
      </c>
      <c r="B355">
        <f t="shared" si="35"/>
        <v>0.8822912264349565</v>
      </c>
      <c r="C355">
        <f t="shared" si="36"/>
        <v>0.47070393216532647</v>
      </c>
      <c r="D355">
        <f t="shared" si="37"/>
        <v>1.8744080219943164</v>
      </c>
      <c r="E355">
        <f t="shared" si="38"/>
        <v>1.1334126080349516</v>
      </c>
      <c r="F355">
        <f t="shared" si="39"/>
        <v>2.1244776847302131</v>
      </c>
      <c r="G355">
        <f t="shared" si="40"/>
        <v>0.53350177136780963</v>
      </c>
    </row>
    <row r="356" spans="1:7" x14ac:dyDescent="0.2">
      <c r="A356">
        <f t="shared" si="41"/>
        <v>1.0838494654884856</v>
      </c>
      <c r="B356">
        <f t="shared" si="35"/>
        <v>0.88376563008869669</v>
      </c>
      <c r="C356">
        <f t="shared" si="36"/>
        <v>0.46792981426056723</v>
      </c>
      <c r="D356">
        <f t="shared" si="37"/>
        <v>1.8886713416310994</v>
      </c>
      <c r="E356">
        <f t="shared" si="38"/>
        <v>1.1315217133977453</v>
      </c>
      <c r="F356">
        <f t="shared" si="39"/>
        <v>2.1370726325276399</v>
      </c>
      <c r="G356">
        <f t="shared" si="40"/>
        <v>0.52947274518200571</v>
      </c>
    </row>
    <row r="357" spans="1:7" x14ac:dyDescent="0.2">
      <c r="A357">
        <f t="shared" si="41"/>
        <v>1.0869910581420754</v>
      </c>
      <c r="B357">
        <f t="shared" si="35"/>
        <v>0.88523131133245847</v>
      </c>
      <c r="C357">
        <f t="shared" si="36"/>
        <v>0.46515107807745221</v>
      </c>
      <c r="D357">
        <f t="shared" si="37"/>
        <v>1.9031049331139223</v>
      </c>
      <c r="E357">
        <f t="shared" si="38"/>
        <v>1.1296482480887291</v>
      </c>
      <c r="F357">
        <f t="shared" si="39"/>
        <v>2.1498391536211603</v>
      </c>
      <c r="G357">
        <f t="shared" si="40"/>
        <v>0.52545710044677751</v>
      </c>
    </row>
    <row r="358" spans="1:7" x14ac:dyDescent="0.2">
      <c r="A358">
        <f t="shared" si="41"/>
        <v>1.0901326507956652</v>
      </c>
      <c r="B358">
        <f t="shared" si="35"/>
        <v>0.88668825570055976</v>
      </c>
      <c r="C358">
        <f t="shared" si="36"/>
        <v>0.4623677510409856</v>
      </c>
      <c r="D358">
        <f t="shared" si="37"/>
        <v>1.9177121538088437</v>
      </c>
      <c r="E358">
        <f t="shared" si="38"/>
        <v>1.1277920887876363</v>
      </c>
      <c r="F358">
        <f t="shared" si="39"/>
        <v>2.1627805956375128</v>
      </c>
      <c r="G358">
        <f t="shared" si="40"/>
        <v>0.52145469173455494</v>
      </c>
    </row>
    <row r="359" spans="1:7" x14ac:dyDescent="0.2">
      <c r="A359">
        <f t="shared" si="41"/>
        <v>1.0932742434492551</v>
      </c>
      <c r="B359">
        <f t="shared" si="35"/>
        <v>0.8881364488135477</v>
      </c>
      <c r="C359">
        <f t="shared" si="36"/>
        <v>0.45957986062148165</v>
      </c>
      <c r="D359">
        <f t="shared" si="37"/>
        <v>1.9324964492842152</v>
      </c>
      <c r="E359">
        <f t="shared" si="38"/>
        <v>1.1259531137764807</v>
      </c>
      <c r="F359">
        <f t="shared" si="39"/>
        <v>2.1759003944335547</v>
      </c>
      <c r="G359">
        <f t="shared" si="40"/>
        <v>0.51746537509571822</v>
      </c>
    </row>
    <row r="360" spans="1:7" x14ac:dyDescent="0.2">
      <c r="A360">
        <f t="shared" si="41"/>
        <v>1.0964158361028449</v>
      </c>
      <c r="B360">
        <f t="shared" si="35"/>
        <v>0.88957587637834123</v>
      </c>
      <c r="C360">
        <f t="shared" si="36"/>
        <v>0.45678743433429325</v>
      </c>
      <c r="D360">
        <f t="shared" si="37"/>
        <v>1.9474613562318748</v>
      </c>
      <c r="E360">
        <f t="shared" si="38"/>
        <v>1.1241312029179789</v>
      </c>
      <c r="F360">
        <f t="shared" si="39"/>
        <v>2.189202077017216</v>
      </c>
      <c r="G360">
        <f t="shared" si="40"/>
        <v>0.51348900803602637</v>
      </c>
    </row>
    <row r="361" spans="1:7" x14ac:dyDescent="0.2">
      <c r="A361">
        <f t="shared" si="41"/>
        <v>1.0995574287564347</v>
      </c>
      <c r="B361">
        <f t="shared" si="35"/>
        <v>0.89100652418837112</v>
      </c>
      <c r="C361">
        <f t="shared" si="36"/>
        <v>0.45399049973954048</v>
      </c>
      <c r="D361">
        <f t="shared" si="37"/>
        <v>1.9626105055051848</v>
      </c>
      <c r="E361">
        <f t="shared" si="38"/>
        <v>1.1223262376343568</v>
      </c>
      <c r="F361">
        <f t="shared" si="39"/>
        <v>2.2026892645852971</v>
      </c>
      <c r="G361">
        <f t="shared" si="40"/>
        <v>0.50952544949441991</v>
      </c>
    </row>
    <row r="362" spans="1:7" x14ac:dyDescent="0.2">
      <c r="A362">
        <f t="shared" si="41"/>
        <v>1.1026990214100245</v>
      </c>
      <c r="B362">
        <f t="shared" si="35"/>
        <v>0.89242837812372111</v>
      </c>
      <c r="C362">
        <f t="shared" si="36"/>
        <v>0.45118908444183869</v>
      </c>
      <c r="D362">
        <f t="shared" si="37"/>
        <v>1.977947625279399</v>
      </c>
      <c r="E362">
        <f t="shared" si="38"/>
        <v>1.1205381008865294</v>
      </c>
      <c r="F362">
        <f t="shared" si="39"/>
        <v>2.2163656756835985</v>
      </c>
      <c r="G362">
        <f t="shared" si="40"/>
        <v>0.50557455982118993</v>
      </c>
    </row>
    <row r="363" spans="1:7" x14ac:dyDescent="0.2">
      <c r="A363">
        <f t="shared" si="41"/>
        <v>1.1058406140636143</v>
      </c>
      <c r="B363">
        <f t="shared" si="35"/>
        <v>0.89384142415126699</v>
      </c>
      <c r="C363">
        <f t="shared" si="36"/>
        <v>0.4483832160900259</v>
      </c>
      <c r="D363">
        <f t="shared" si="37"/>
        <v>1.9934765443401488</v>
      </c>
      <c r="E363">
        <f t="shared" si="38"/>
        <v>1.1187666771536509</v>
      </c>
      <c r="F363">
        <f t="shared" si="39"/>
        <v>2.2302351294951706</v>
      </c>
      <c r="G363">
        <f t="shared" si="40"/>
        <v>0.50163620075650561</v>
      </c>
    </row>
    <row r="364" spans="1:7" x14ac:dyDescent="0.2">
      <c r="A364">
        <f t="shared" si="41"/>
        <v>1.1089822067172042</v>
      </c>
      <c r="B364">
        <f t="shared" si="35"/>
        <v>0.89524564832481479</v>
      </c>
      <c r="C364">
        <f t="shared" si="36"/>
        <v>0.44557292237688989</v>
      </c>
      <c r="D364">
        <f t="shared" si="37"/>
        <v>2.0092011955061468</v>
      </c>
      <c r="E364">
        <f t="shared" si="38"/>
        <v>1.1170118524130239</v>
      </c>
      <c r="F364">
        <f t="shared" si="39"/>
        <v>2.2443015492627838</v>
      </c>
      <c r="G364">
        <f t="shared" si="40"/>
        <v>0.49771023540929438</v>
      </c>
    </row>
    <row r="365" spans="1:7" x14ac:dyDescent="0.2">
      <c r="A365">
        <f t="shared" si="41"/>
        <v>1.112123799370794</v>
      </c>
      <c r="B365">
        <f t="shared" si="35"/>
        <v>0.89664103678523899</v>
      </c>
      <c r="C365">
        <f t="shared" si="36"/>
        <v>0.44275823103889511</v>
      </c>
      <c r="D365">
        <f t="shared" si="37"/>
        <v>2.0251256191925466</v>
      </c>
      <c r="E365">
        <f t="shared" si="38"/>
        <v>1.115273514120364</v>
      </c>
      <c r="F365">
        <f t="shared" si="39"/>
        <v>2.2585689658520494</v>
      </c>
      <c r="G365">
        <f t="shared" si="40"/>
        <v>0.49379652823646447</v>
      </c>
    </row>
    <row r="366" spans="1:7" x14ac:dyDescent="0.2">
      <c r="A366">
        <f t="shared" si="41"/>
        <v>1.1152653920243838</v>
      </c>
      <c r="B366">
        <f t="shared" si="35"/>
        <v>0.89802757576061876</v>
      </c>
      <c r="C366">
        <f t="shared" si="36"/>
        <v>0.4399391698559087</v>
      </c>
      <c r="D366">
        <f t="shared" si="37"/>
        <v>2.0412539671217402</v>
      </c>
      <c r="E366">
        <f t="shared" si="38"/>
        <v>1.1135515511904095</v>
      </c>
      <c r="F366">
        <f t="shared" si="39"/>
        <v>2.273041521461991</v>
      </c>
      <c r="G366">
        <f t="shared" si="40"/>
        <v>0.48989494502246816</v>
      </c>
    </row>
    <row r="367" spans="1:7" x14ac:dyDescent="0.2">
      <c r="A367">
        <f t="shared" si="41"/>
        <v>1.1184069846779736</v>
      </c>
      <c r="B367">
        <f t="shared" si="35"/>
        <v>0.89940525156637419</v>
      </c>
      <c r="C367">
        <f t="shared" si="36"/>
        <v>0.43711576665092639</v>
      </c>
      <c r="D367">
        <f t="shared" si="37"/>
        <v>2.0575905061887751</v>
      </c>
      <c r="E367">
        <f t="shared" si="38"/>
        <v>1.1118458539778742</v>
      </c>
      <c r="F367">
        <f t="shared" si="39"/>
        <v>2.287723473490225</v>
      </c>
      <c r="G367">
        <f t="shared" si="40"/>
        <v>0.48600535285919244</v>
      </c>
    </row>
    <row r="368" spans="1:7" x14ac:dyDescent="0.2">
      <c r="A368">
        <f t="shared" si="41"/>
        <v>1.1215485773315634</v>
      </c>
      <c r="B368">
        <f t="shared" si="35"/>
        <v>0.90077405060540128</v>
      </c>
      <c r="C368">
        <f t="shared" si="36"/>
        <v>0.43428804928979808</v>
      </c>
      <c r="D368">
        <f t="shared" si="37"/>
        <v>2.0741396224889428</v>
      </c>
      <c r="E368">
        <f t="shared" si="38"/>
        <v>1.1101563142587312</v>
      </c>
      <c r="F368">
        <f t="shared" si="39"/>
        <v>2.302619198560321</v>
      </c>
      <c r="G368">
        <f t="shared" si="40"/>
        <v>0.48212762012617644</v>
      </c>
    </row>
    <row r="369" spans="1:7" x14ac:dyDescent="0.2">
      <c r="A369">
        <f t="shared" si="41"/>
        <v>1.1246901699851533</v>
      </c>
      <c r="B369">
        <f t="shared" si="35"/>
        <v>0.90213395936820595</v>
      </c>
      <c r="C369">
        <f t="shared" si="36"/>
        <v>0.43145604568095242</v>
      </c>
      <c r="D369">
        <f t="shared" si="37"/>
        <v>2.0909058255155486</v>
      </c>
      <c r="E369">
        <f t="shared" si="38"/>
        <v>1.1084828252118264</v>
      </c>
      <c r="F369">
        <f t="shared" si="39"/>
        <v>2.3177331967193413</v>
      </c>
      <c r="G369">
        <f t="shared" si="40"/>
        <v>0.47826161647114496</v>
      </c>
    </row>
    <row r="370" spans="1:7" x14ac:dyDescent="0.2">
      <c r="A370">
        <f t="shared" si="41"/>
        <v>1.1278317626387431</v>
      </c>
      <c r="B370">
        <f t="shared" si="35"/>
        <v>0.90348496443303794</v>
      </c>
      <c r="C370">
        <f t="shared" si="36"/>
        <v>0.42861978377512172</v>
      </c>
      <c r="D370">
        <f t="shared" si="37"/>
        <v>2.107893752536298</v>
      </c>
      <c r="E370">
        <f t="shared" si="38"/>
        <v>1.1068252814008122</v>
      </c>
      <c r="F370">
        <f t="shared" si="39"/>
        <v>2.3330700958140018</v>
      </c>
      <c r="G370">
        <f t="shared" si="40"/>
        <v>0.47440721279085435</v>
      </c>
    </row>
    <row r="371" spans="1:7" x14ac:dyDescent="0.2">
      <c r="A371">
        <f t="shared" si="41"/>
        <v>1.1309733552923329</v>
      </c>
      <c r="B371">
        <f t="shared" si="35"/>
        <v>0.90482705246602269</v>
      </c>
      <c r="C371">
        <f t="shared" si="36"/>
        <v>0.425779291565066</v>
      </c>
      <c r="D371">
        <f t="shared" si="37"/>
        <v>2.1251081731572432</v>
      </c>
      <c r="E371">
        <f t="shared" si="38"/>
        <v>1.1051835787563957</v>
      </c>
      <c r="F371">
        <f t="shared" si="39"/>
        <v>2.3486346560543887</v>
      </c>
      <c r="G371">
        <f t="shared" si="40"/>
        <v>0.47056428121224253</v>
      </c>
    </row>
    <row r="372" spans="1:7" x14ac:dyDescent="0.2">
      <c r="A372">
        <f t="shared" si="41"/>
        <v>1.1341149479459227</v>
      </c>
      <c r="B372">
        <f t="shared" si="35"/>
        <v>0.90616021022129289</v>
      </c>
      <c r="C372">
        <f t="shared" si="36"/>
        <v>0.42293459708529663</v>
      </c>
      <c r="D372">
        <f t="shared" si="37"/>
        <v>2.1425539940837246</v>
      </c>
      <c r="E372">
        <f t="shared" si="38"/>
        <v>1.1035576145588986</v>
      </c>
      <c r="F372">
        <f t="shared" si="39"/>
        <v>2.3644317747746748</v>
      </c>
      <c r="G372">
        <f t="shared" si="40"/>
        <v>0.46673269507387871</v>
      </c>
    </row>
    <row r="373" spans="1:7" x14ac:dyDescent="0.2">
      <c r="A373">
        <f t="shared" si="41"/>
        <v>1.1372565405995125</v>
      </c>
      <c r="B373">
        <f t="shared" si="35"/>
        <v>0.90748442454111999</v>
      </c>
      <c r="C373">
        <f t="shared" si="36"/>
        <v>0.42008572841179953</v>
      </c>
      <c r="D373">
        <f t="shared" si="37"/>
        <v>2.1602362640883048</v>
      </c>
      <c r="E373">
        <f t="shared" si="38"/>
        <v>1.1019472874211165</v>
      </c>
      <c r="F373">
        <f t="shared" si="39"/>
        <v>2.380466491400834</v>
      </c>
      <c r="G373">
        <f t="shared" si="40"/>
        <v>0.46291232890770628</v>
      </c>
    </row>
    <row r="374" spans="1:7" x14ac:dyDescent="0.2">
      <c r="A374">
        <f t="shared" si="41"/>
        <v>1.1403981332531024</v>
      </c>
      <c r="B374">
        <f t="shared" si="35"/>
        <v>0.90879968235604314</v>
      </c>
      <c r="C374">
        <f t="shared" si="36"/>
        <v>0.41723271366175857</v>
      </c>
      <c r="D374">
        <f t="shared" si="37"/>
        <v>2.1781601791962726</v>
      </c>
      <c r="E374">
        <f t="shared" si="38"/>
        <v>1.1003524972714802</v>
      </c>
      <c r="F374">
        <f t="shared" si="39"/>
        <v>2.3967439926359133</v>
      </c>
      <c r="G374">
        <f t="shared" si="40"/>
        <v>0.45910305842107246</v>
      </c>
    </row>
    <row r="375" spans="1:7" x14ac:dyDescent="0.2">
      <c r="A375">
        <f t="shared" si="41"/>
        <v>1.1435397259066922</v>
      </c>
      <c r="B375">
        <f t="shared" si="35"/>
        <v>0.91010597068499877</v>
      </c>
      <c r="C375">
        <f t="shared" si="36"/>
        <v>0.41437558099327737</v>
      </c>
      <c r="D375">
        <f t="shared" si="37"/>
        <v>2.1963310880999134</v>
      </c>
      <c r="E375">
        <f t="shared" si="38"/>
        <v>1.0987731453375058</v>
      </c>
      <c r="F375">
        <f t="shared" si="39"/>
        <v>2.4132696178740889</v>
      </c>
      <c r="G375">
        <f t="shared" si="40"/>
        <v>0.45530476047903984</v>
      </c>
    </row>
    <row r="376" spans="1:7" x14ac:dyDescent="0.2">
      <c r="A376">
        <f t="shared" si="41"/>
        <v>1.146681318560282</v>
      </c>
      <c r="B376">
        <f t="shared" si="35"/>
        <v>0.91140327663544829</v>
      </c>
      <c r="C376">
        <f t="shared" si="36"/>
        <v>0.41151435860510199</v>
      </c>
      <c r="D376">
        <f t="shared" si="37"/>
        <v>2.2147544978134057</v>
      </c>
      <c r="E376">
        <f t="shared" si="38"/>
        <v>1.0972091341295336</v>
      </c>
      <c r="F376">
        <f t="shared" si="39"/>
        <v>2.4300488648553364</v>
      </c>
      <c r="G376">
        <f t="shared" si="40"/>
        <v>0.45151731308697429</v>
      </c>
    </row>
    <row r="377" spans="1:7" x14ac:dyDescent="0.2">
      <c r="A377">
        <f t="shared" si="41"/>
        <v>1.1498229112138718</v>
      </c>
      <c r="B377">
        <f t="shared" si="35"/>
        <v>0.91269158740350587</v>
      </c>
      <c r="C377">
        <f t="shared" si="36"/>
        <v>0.40864907473634221</v>
      </c>
      <c r="D377">
        <f t="shared" si="37"/>
        <v>2.2334360795809185</v>
      </c>
      <c r="E377">
        <f t="shared" si="38"/>
        <v>1.095660367424746</v>
      </c>
      <c r="F377">
        <f t="shared" si="39"/>
        <v>2.4470873955733135</v>
      </c>
      <c r="G377">
        <f t="shared" si="40"/>
        <v>0.44774059537340322</v>
      </c>
    </row>
    <row r="378" spans="1:7" x14ac:dyDescent="0.2">
      <c r="A378">
        <f t="shared" si="41"/>
        <v>1.1529645038674616</v>
      </c>
      <c r="B378">
        <f t="shared" si="35"/>
        <v>0.9139708902740642</v>
      </c>
      <c r="C378">
        <f t="shared" si="36"/>
        <v>0.40577975766619312</v>
      </c>
      <c r="D378">
        <f t="shared" si="37"/>
        <v>2.2523816750512351</v>
      </c>
      <c r="E378">
        <f t="shared" si="38"/>
        <v>1.0941267502514649</v>
      </c>
      <c r="F378">
        <f t="shared" si="39"/>
        <v>2.4643910424497584</v>
      </c>
      <c r="G378">
        <f t="shared" si="40"/>
        <v>0.44397448757313873</v>
      </c>
    </row>
    <row r="379" spans="1:7" x14ac:dyDescent="0.2">
      <c r="A379">
        <f t="shared" si="41"/>
        <v>1.1561060965210515</v>
      </c>
      <c r="B379">
        <f t="shared" si="35"/>
        <v>0.91524117262092064</v>
      </c>
      <c r="C379">
        <f t="shared" si="36"/>
        <v>0.40290643571365575</v>
      </c>
      <c r="D379">
        <f t="shared" si="37"/>
        <v>2.2715973027330332</v>
      </c>
      <c r="E379">
        <f t="shared" si="38"/>
        <v>1.0926081888737158</v>
      </c>
      <c r="F379">
        <f t="shared" si="39"/>
        <v>2.4819658147895574</v>
      </c>
      <c r="G379">
        <f t="shared" si="40"/>
        <v>0.44021887101066165</v>
      </c>
    </row>
    <row r="380" spans="1:7" x14ac:dyDescent="0.2">
      <c r="A380">
        <f t="shared" si="41"/>
        <v>1.1592476891746413</v>
      </c>
      <c r="B380">
        <f t="shared" si="35"/>
        <v>0.91650242190690101</v>
      </c>
      <c r="C380">
        <f t="shared" si="36"/>
        <v>0.4000291372372578</v>
      </c>
      <c r="D380">
        <f t="shared" si="37"/>
        <v>2.2910891647458222</v>
      </c>
      <c r="E380">
        <f t="shared" si="38"/>
        <v>1.0911045907760633</v>
      </c>
      <c r="F380">
        <f t="shared" si="39"/>
        <v>2.4998179055314629</v>
      </c>
      <c r="G380">
        <f t="shared" si="40"/>
        <v>0.43647362808375983</v>
      </c>
    </row>
    <row r="381" spans="1:7" x14ac:dyDescent="0.2">
      <c r="A381">
        <f t="shared" si="41"/>
        <v>1.1623892818282311</v>
      </c>
      <c r="B381">
        <f t="shared" si="35"/>
        <v>0.91775462568398414</v>
      </c>
      <c r="C381">
        <f t="shared" si="36"/>
        <v>0.39714789063477363</v>
      </c>
      <c r="D381">
        <f t="shared" si="37"/>
        <v>2.3108636538824587</v>
      </c>
      <c r="E381">
        <f t="shared" si="38"/>
        <v>1.0896158646487017</v>
      </c>
      <c r="F381">
        <f t="shared" si="39"/>
        <v>2.5179536983103938</v>
      </c>
      <c r="G381">
        <f t="shared" si="40"/>
        <v>0.43273864224741693</v>
      </c>
    </row>
    <row r="382" spans="1:7" x14ac:dyDescent="0.2">
      <c r="A382">
        <f t="shared" si="41"/>
        <v>1.1655308744818209</v>
      </c>
      <c r="B382">
        <f t="shared" si="35"/>
        <v>0.91899777159342433</v>
      </c>
      <c r="C382">
        <f t="shared" si="36"/>
        <v>0.39426272434294402</v>
      </c>
      <c r="D382">
        <f t="shared" si="37"/>
        <v>2.3309273610001404</v>
      </c>
      <c r="E382">
        <f t="shared" si="38"/>
        <v>1.088141920372808</v>
      </c>
      <c r="F382">
        <f t="shared" si="39"/>
        <v>2.5363797748482146</v>
      </c>
      <c r="G382">
        <f t="shared" si="40"/>
        <v>0.4290137979979462</v>
      </c>
    </row>
    <row r="383" spans="1:7" x14ac:dyDescent="0.2">
      <c r="A383">
        <f t="shared" si="41"/>
        <v>1.1686724671354107</v>
      </c>
      <c r="B383">
        <f t="shared" si="35"/>
        <v>0.92023184736587338</v>
      </c>
      <c r="C383">
        <f t="shared" si="36"/>
        <v>0.39137366683719538</v>
      </c>
      <c r="D383">
        <f t="shared" si="37"/>
        <v>2.351287082757854</v>
      </c>
      <c r="E383">
        <f t="shared" si="38"/>
        <v>1.086682669006142</v>
      </c>
      <c r="F383">
        <f t="shared" si="39"/>
        <v>2.5551029226909705</v>
      </c>
      <c r="G383">
        <f t="shared" si="40"/>
        <v>0.42529898085736406</v>
      </c>
    </row>
    <row r="384" spans="1:7" x14ac:dyDescent="0.2">
      <c r="A384">
        <f t="shared" si="41"/>
        <v>1.1718140597890006</v>
      </c>
      <c r="B384">
        <f t="shared" si="35"/>
        <v>0.92145684082150148</v>
      </c>
      <c r="C384">
        <f t="shared" si="36"/>
        <v>0.38848074663135901</v>
      </c>
      <c r="D384">
        <f t="shared" si="37"/>
        <v>2.3719498297193589</v>
      </c>
      <c r="E384">
        <f t="shared" si="38"/>
        <v>1.0852380227688965</v>
      </c>
      <c r="F384">
        <f t="shared" si="39"/>
        <v>2.5741301433116579</v>
      </c>
      <c r="G384">
        <f t="shared" si="40"/>
        <v>0.4215940773580007</v>
      </c>
    </row>
    <row r="385" spans="1:7" x14ac:dyDescent="0.2">
      <c r="A385">
        <f t="shared" si="41"/>
        <v>1.1749556524425904</v>
      </c>
      <c r="B385">
        <f t="shared" si="35"/>
        <v>0.92267273987011778</v>
      </c>
      <c r="C385">
        <f t="shared" si="36"/>
        <v>0.38558399227738943</v>
      </c>
      <c r="D385">
        <f t="shared" si="37"/>
        <v>2.3929228348420293</v>
      </c>
      <c r="E385">
        <f t="shared" si="38"/>
        <v>1.0838078950297885</v>
      </c>
      <c r="F385">
        <f t="shared" si="39"/>
        <v>2.5934686605988539</v>
      </c>
      <c r="G385">
        <f t="shared" si="40"/>
        <v>0.41789897502733964</v>
      </c>
    </row>
    <row r="386" spans="1:7" x14ac:dyDescent="0.2">
      <c r="A386">
        <f t="shared" si="41"/>
        <v>1.1780972450961802</v>
      </c>
      <c r="B386">
        <f t="shared" si="35"/>
        <v>0.92387953251128974</v>
      </c>
      <c r="C386">
        <f t="shared" si="36"/>
        <v>0.38268343236508262</v>
      </c>
      <c r="D386">
        <f t="shared" si="37"/>
        <v>2.4142135623731478</v>
      </c>
      <c r="E386">
        <f t="shared" si="38"/>
        <v>1.0823922002923905</v>
      </c>
      <c r="F386">
        <f t="shared" si="39"/>
        <v>2.613125929752802</v>
      </c>
      <c r="G386">
        <f t="shared" si="40"/>
        <v>0.41421356237308599</v>
      </c>
    </row>
    <row r="387" spans="1:7" x14ac:dyDescent="0.2">
      <c r="A387">
        <f t="shared" si="41"/>
        <v>1.18123883774977</v>
      </c>
      <c r="B387">
        <f t="shared" si="35"/>
        <v>0.92507720683446104</v>
      </c>
      <c r="C387">
        <f t="shared" si="36"/>
        <v>0.37977909552179395</v>
      </c>
      <c r="D387">
        <f t="shared" si="37"/>
        <v>2.4358297171766652</v>
      </c>
      <c r="E387">
        <f t="shared" si="38"/>
        <v>1.0809908541816944</v>
      </c>
      <c r="F387">
        <f t="shared" si="39"/>
        <v>2.6331096466119583</v>
      </c>
      <c r="G387">
        <f t="shared" si="40"/>
        <v>0.41053772886845535</v>
      </c>
    </row>
    <row r="388" spans="1:7" x14ac:dyDescent="0.2">
      <c r="A388">
        <f t="shared" si="41"/>
        <v>1.1843804304033598</v>
      </c>
      <c r="B388">
        <f t="shared" si="35"/>
        <v>0.92626575101906961</v>
      </c>
      <c r="C388">
        <f t="shared" si="36"/>
        <v>0.37687101041215548</v>
      </c>
      <c r="D388">
        <f t="shared" si="37"/>
        <v>2.4577792545149135</v>
      </c>
      <c r="E388">
        <f t="shared" si="38"/>
        <v>1.0796037734309065</v>
      </c>
      <c r="F388">
        <f t="shared" si="39"/>
        <v>2.6534277574345007</v>
      </c>
      <c r="G388">
        <f t="shared" si="40"/>
        <v>0.40687136493768145</v>
      </c>
    </row>
    <row r="389" spans="1:7" x14ac:dyDescent="0.2">
      <c r="A389">
        <f t="shared" si="41"/>
        <v>1.1875220230569496</v>
      </c>
      <c r="B389">
        <f t="shared" si="35"/>
        <v>0.92744515333466426</v>
      </c>
      <c r="C389">
        <f t="shared" si="36"/>
        <v>0.37395920573779318</v>
      </c>
      <c r="D389">
        <f t="shared" si="37"/>
        <v>2.480070390311385</v>
      </c>
      <c r="E389">
        <f t="shared" si="38"/>
        <v>1.0782308758684673</v>
      </c>
      <c r="F389">
        <f t="shared" si="39"/>
        <v>2.6740884691608962</v>
      </c>
      <c r="G389">
        <f t="shared" si="40"/>
        <v>0.4032143619417371</v>
      </c>
    </row>
    <row r="390" spans="1:7" x14ac:dyDescent="0.2">
      <c r="A390">
        <f t="shared" si="41"/>
        <v>1.1906636157105395</v>
      </c>
      <c r="B390">
        <f t="shared" si="35"/>
        <v>0.92861540214102023</v>
      </c>
      <c r="C390">
        <f t="shared" si="36"/>
        <v>0.37104371023704374</v>
      </c>
      <c r="D390">
        <f t="shared" si="37"/>
        <v>2.5027116119224018</v>
      </c>
      <c r="E390">
        <f t="shared" si="38"/>
        <v>1.0768720804052949</v>
      </c>
      <c r="F390">
        <f t="shared" si="39"/>
        <v>2.6951002601853657</v>
      </c>
      <c r="G390">
        <f t="shared" si="40"/>
        <v>0.3995666121642647</v>
      </c>
    </row>
    <row r="391" spans="1:7" x14ac:dyDescent="0.2">
      <c r="A391">
        <f t="shared" si="41"/>
        <v>1.1938052083641293</v>
      </c>
      <c r="B391">
        <f t="shared" si="35"/>
        <v>0.92977648588825434</v>
      </c>
      <c r="C391">
        <f t="shared" si="36"/>
        <v>0.36812455268467065</v>
      </c>
      <c r="D391">
        <f t="shared" si="37"/>
        <v>2.525711689447363</v>
      </c>
      <c r="E391">
        <f t="shared" si="38"/>
        <v>1.0755273070222444</v>
      </c>
      <c r="F391">
        <f t="shared" si="39"/>
        <v>2.7164718916659258</v>
      </c>
      <c r="G391">
        <f t="shared" si="40"/>
        <v>0.39592800879771217</v>
      </c>
    </row>
    <row r="392" spans="1:7" x14ac:dyDescent="0.2">
      <c r="A392">
        <f t="shared" si="41"/>
        <v>1.1969468010177191</v>
      </c>
      <c r="B392">
        <f t="shared" si="35"/>
        <v>0.93092839311693865</v>
      </c>
      <c r="C392">
        <f t="shared" si="36"/>
        <v>0.36520176189158043</v>
      </c>
      <c r="D392">
        <f t="shared" si="37"/>
        <v>2.5490796876092525</v>
      </c>
      <c r="E392">
        <f t="shared" si="38"/>
        <v>1.0741964767577832</v>
      </c>
      <c r="F392">
        <f t="shared" si="39"/>
        <v>2.73821241940469</v>
      </c>
      <c r="G392">
        <f t="shared" si="40"/>
        <v>0.39229844592967061</v>
      </c>
    </row>
    <row r="393" spans="1:7" x14ac:dyDescent="0.2">
      <c r="A393">
        <f t="shared" si="41"/>
        <v>1.2000883936713089</v>
      </c>
      <c r="B393">
        <f t="shared" si="35"/>
        <v>0.93207111245821384</v>
      </c>
      <c r="C393">
        <f t="shared" si="36"/>
        <v>0.3622753667045383</v>
      </c>
      <c r="D393">
        <f t="shared" si="37"/>
        <v>2.5728249782392325</v>
      </c>
      <c r="E393">
        <f t="shared" si="38"/>
        <v>1.0728795116958756</v>
      </c>
      <c r="F393">
        <f t="shared" si="39"/>
        <v>2.7603312063322596</v>
      </c>
      <c r="G393">
        <f t="shared" si="40"/>
        <v>0.38867781852940936</v>
      </c>
    </row>
    <row r="394" spans="1:7" x14ac:dyDescent="0.2">
      <c r="A394">
        <f t="shared" si="41"/>
        <v>1.2032299863248987</v>
      </c>
      <c r="B394">
        <f t="shared" si="35"/>
        <v>0.93320463263390141</v>
      </c>
      <c r="C394">
        <f t="shared" si="36"/>
        <v>0.35934539600588328</v>
      </c>
      <c r="D394">
        <f t="shared" si="37"/>
        <v>2.596957253401468</v>
      </c>
      <c r="E394">
        <f t="shared" si="38"/>
        <v>1.071576334954075</v>
      </c>
      <c r="F394">
        <f t="shared" si="39"/>
        <v>2.7828379356323456</v>
      </c>
      <c r="G394">
        <f t="shared" si="40"/>
        <v>0.38506602243460508</v>
      </c>
    </row>
    <row r="395" spans="1:7" x14ac:dyDescent="0.2">
      <c r="A395">
        <f t="shared" si="41"/>
        <v>1.2063715789784886</v>
      </c>
      <c r="B395">
        <f t="shared" si="35"/>
        <v>0.93432894245661491</v>
      </c>
      <c r="C395">
        <f t="shared" si="36"/>
        <v>0.35641187871324326</v>
      </c>
      <c r="D395">
        <f t="shared" si="37"/>
        <v>2.6214865391968143</v>
      </c>
      <c r="E395">
        <f t="shared" si="38"/>
        <v>1.0702868706718185</v>
      </c>
      <c r="F395">
        <f t="shared" si="39"/>
        <v>2.8057426245452541</v>
      </c>
      <c r="G395">
        <f t="shared" si="40"/>
        <v>0.38146295433826094</v>
      </c>
    </row>
    <row r="396" spans="1:7" x14ac:dyDescent="0.2">
      <c r="A396">
        <f t="shared" si="41"/>
        <v>1.2095131716320784</v>
      </c>
      <c r="B396">
        <f t="shared" ref="B396:B459" si="42">SIN($A396)</f>
        <v>0.93544403082987015</v>
      </c>
      <c r="C396">
        <f t="shared" ref="C396:C459" si="43">COS($A396)</f>
        <v>0.35347484377924965</v>
      </c>
      <c r="D396">
        <f t="shared" ref="D396:D459" si="44">TAN($A396)</f>
        <v>2.646423210286696</v>
      </c>
      <c r="E396">
        <f t="shared" ref="E396:E459" si="45">1/SIN($A396)</f>
        <v>1.0690110439989229</v>
      </c>
      <c r="F396">
        <f t="shared" ref="F396:F459" si="46">1/COS($A396)</f>
        <v>2.8290556388915613</v>
      </c>
      <c r="G396">
        <f t="shared" ref="G396:G459" si="47">1/TAN($A396)</f>
        <v>0.37786851177581177</v>
      </c>
    </row>
    <row r="397" spans="1:7" x14ac:dyDescent="0.2">
      <c r="A397">
        <f t="shared" ref="A397:A460" si="48">A396+B$3</f>
        <v>1.2126547642856682</v>
      </c>
      <c r="B397">
        <f t="shared" si="42"/>
        <v>0.93654988674819517</v>
      </c>
      <c r="C397">
        <f t="shared" si="43"/>
        <v>0.35053432019125152</v>
      </c>
      <c r="D397">
        <f t="shared" si="44"/>
        <v>2.6717780051813858</v>
      </c>
      <c r="E397">
        <f t="shared" si="45"/>
        <v>1.0677487810842736</v>
      </c>
      <c r="F397">
        <f t="shared" si="46"/>
        <v>2.8527877083601969</v>
      </c>
      <c r="G397">
        <f t="shared" si="47"/>
        <v>0.37428259311241335</v>
      </c>
    </row>
    <row r="398" spans="1:7" x14ac:dyDescent="0.2">
      <c r="A398">
        <f t="shared" si="48"/>
        <v>1.215796356939258</v>
      </c>
      <c r="B398">
        <f t="shared" si="42"/>
        <v>0.93764649929723842</v>
      </c>
      <c r="C398">
        <f t="shared" si="43"/>
        <v>0.34759033697102948</v>
      </c>
      <c r="D398">
        <f t="shared" si="44"/>
        <v>2.6975620423400555</v>
      </c>
      <c r="E398">
        <f t="shared" si="45"/>
        <v>1.0665000090647117</v>
      </c>
      <c r="F398">
        <f t="shared" si="46"/>
        <v>2.8769499426082916</v>
      </c>
      <c r="G398">
        <f t="shared" si="47"/>
        <v>0.37070509753040914</v>
      </c>
    </row>
    <row r="399" spans="1:7" x14ac:dyDescent="0.2">
      <c r="A399">
        <f t="shared" si="48"/>
        <v>1.2189379495928478</v>
      </c>
      <c r="B399">
        <f t="shared" si="42"/>
        <v>0.93873385765387685</v>
      </c>
      <c r="C399">
        <f t="shared" si="43"/>
        <v>0.34464292317450951</v>
      </c>
      <c r="D399">
        <f t="shared" si="44"/>
        <v>2.7237868371333138</v>
      </c>
      <c r="E399">
        <f t="shared" si="45"/>
        <v>1.0652646560541048</v>
      </c>
      <c r="F399">
        <f t="shared" si="46"/>
        <v>2.901553848223517</v>
      </c>
      <c r="G399">
        <f t="shared" si="47"/>
        <v>0.36713592501697506</v>
      </c>
    </row>
    <row r="400" spans="1:7" x14ac:dyDescent="0.2">
      <c r="A400">
        <f t="shared" si="48"/>
        <v>1.2220795422464377</v>
      </c>
      <c r="B400">
        <f t="shared" si="42"/>
        <v>0.93981195108632243</v>
      </c>
      <c r="C400">
        <f t="shared" si="43"/>
        <v>0.34169210789147569</v>
      </c>
      <c r="D400">
        <f t="shared" si="44"/>
        <v>2.7504643197226395</v>
      </c>
      <c r="E400">
        <f t="shared" si="45"/>
        <v>1.0640426511326087</v>
      </c>
      <c r="F400">
        <f t="shared" si="46"/>
        <v>2.9266113466033241</v>
      </c>
      <c r="G400">
        <f t="shared" si="47"/>
        <v>0.36357497635193514</v>
      </c>
    </row>
    <row r="401" spans="1:7" x14ac:dyDescent="0.2">
      <c r="A401">
        <f t="shared" si="48"/>
        <v>1.2252211349000275</v>
      </c>
      <c r="B401">
        <f t="shared" si="42"/>
        <v>0.94088076895422823</v>
      </c>
      <c r="C401">
        <f t="shared" si="43"/>
        <v>0.33873792024528376</v>
      </c>
      <c r="D401">
        <f t="shared" si="44"/>
        <v>2.7776068539150458</v>
      </c>
      <c r="E401">
        <f t="shared" si="45"/>
        <v>1.0628339243361109</v>
      </c>
      <c r="F401">
        <f t="shared" si="46"/>
        <v>2.9521347928094062</v>
      </c>
      <c r="G401">
        <f t="shared" si="47"/>
        <v>0.36002215309574742</v>
      </c>
    </row>
    <row r="402" spans="1:7" x14ac:dyDescent="0.2">
      <c r="A402">
        <f t="shared" si="48"/>
        <v>1.2283627275536173</v>
      </c>
      <c r="B402">
        <f t="shared" si="42"/>
        <v>0.94194030070879331</v>
      </c>
      <c r="C402">
        <f t="shared" si="43"/>
        <v>0.33578038939257299</v>
      </c>
      <c r="D402">
        <f t="shared" si="44"/>
        <v>2.8052272570556136</v>
      </c>
      <c r="E402">
        <f t="shared" si="45"/>
        <v>1.0616384066458542</v>
      </c>
      <c r="F402">
        <f t="shared" si="46"/>
        <v>2.9781369954600412</v>
      </c>
      <c r="G402">
        <f t="shared" si="47"/>
        <v>0.35647735757765558</v>
      </c>
    </row>
    <row r="403" spans="1:7" x14ac:dyDescent="0.2">
      <c r="A403">
        <f t="shared" si="48"/>
        <v>1.2315043202072071</v>
      </c>
      <c r="B403">
        <f t="shared" si="42"/>
        <v>0.94299053589286719</v>
      </c>
      <c r="C403">
        <f t="shared" si="43"/>
        <v>0.33281954452297891</v>
      </c>
      <c r="D403">
        <f t="shared" si="44"/>
        <v>2.833338821025158</v>
      </c>
      <c r="E403">
        <f t="shared" si="45"/>
        <v>1.0604560299782368</v>
      </c>
      <c r="F403">
        <f t="shared" si="46"/>
        <v>3.0046312377275575</v>
      </c>
      <c r="G403">
        <f t="shared" si="47"/>
        <v>0.35294049288400325</v>
      </c>
    </row>
    <row r="404" spans="1:7" x14ac:dyDescent="0.2">
      <c r="A404">
        <f t="shared" si="48"/>
        <v>1.2346459128607969</v>
      </c>
      <c r="B404">
        <f t="shared" si="42"/>
        <v>0.94403146414105243</v>
      </c>
      <c r="C404">
        <f t="shared" si="43"/>
        <v>0.32985541485884512</v>
      </c>
      <c r="D404">
        <f t="shared" si="44"/>
        <v>2.8619553344153266</v>
      </c>
      <c r="E404">
        <f t="shared" si="45"/>
        <v>1.0592867271747894</v>
      </c>
      <c r="F404">
        <f t="shared" si="46"/>
        <v>3.0316312995132413</v>
      </c>
      <c r="G404">
        <f t="shared" si="47"/>
        <v>0.34941146284670849</v>
      </c>
    </row>
    <row r="405" spans="1:7" x14ac:dyDescent="0.2">
      <c r="A405">
        <f t="shared" si="48"/>
        <v>1.2377875055143868</v>
      </c>
      <c r="B405">
        <f t="shared" si="42"/>
        <v>0.94506307517980748</v>
      </c>
      <c r="C405">
        <f t="shared" si="43"/>
        <v>0.32688802965493469</v>
      </c>
      <c r="D405">
        <f t="shared" si="44"/>
        <v>2.89109110595889</v>
      </c>
      <c r="E405">
        <f t="shared" si="45"/>
        <v>1.0581304319923199</v>
      </c>
      <c r="F405">
        <f t="shared" si="46"/>
        <v>3.0591514808774338</v>
      </c>
      <c r="G405">
        <f t="shared" si="47"/>
        <v>0.34589017203189432</v>
      </c>
    </row>
    <row r="406" spans="1:7" x14ac:dyDescent="0.2">
      <c r="A406">
        <f t="shared" si="48"/>
        <v>1.2409290981679766</v>
      </c>
      <c r="B406">
        <f t="shared" si="42"/>
        <v>0.94608535882754796</v>
      </c>
      <c r="C406">
        <f t="shared" si="43"/>
        <v>0.32391741819814163</v>
      </c>
      <c r="D406">
        <f t="shared" si="44"/>
        <v>2.9207609892988953</v>
      </c>
      <c r="E406">
        <f t="shared" si="45"/>
        <v>1.0569870790932296</v>
      </c>
      <c r="F406">
        <f t="shared" si="46"/>
        <v>3.0872066268084906</v>
      </c>
      <c r="G406">
        <f t="shared" si="47"/>
        <v>0.34237652572867383</v>
      </c>
    </row>
    <row r="407" spans="1:7" x14ac:dyDescent="0.2">
      <c r="A407">
        <f t="shared" si="48"/>
        <v>1.2440706908215664</v>
      </c>
      <c r="B407">
        <f t="shared" si="42"/>
        <v>0.9470983049947469</v>
      </c>
      <c r="C407">
        <f t="shared" si="43"/>
        <v>0.32094360980720166</v>
      </c>
      <c r="D407">
        <f t="shared" si="44"/>
        <v>2.9509804091868075</v>
      </c>
      <c r="E407">
        <f t="shared" si="45"/>
        <v>1.0558566040359945</v>
      </c>
      <c r="F407">
        <f t="shared" si="46"/>
        <v>3.1158121534207317</v>
      </c>
      <c r="G407">
        <f t="shared" si="47"/>
        <v>0.33887042993808519</v>
      </c>
    </row>
    <row r="408" spans="1:7" x14ac:dyDescent="0.2">
      <c r="A408">
        <f t="shared" si="48"/>
        <v>1.2472122834751562</v>
      </c>
      <c r="B408">
        <f t="shared" si="42"/>
        <v>0.94810190368403469</v>
      </c>
      <c r="C408">
        <f t="shared" si="43"/>
        <v>0.31796663383240309</v>
      </c>
      <c r="D408">
        <f t="shared" si="44"/>
        <v>2.9817653892067475</v>
      </c>
      <c r="E408">
        <f t="shared" si="45"/>
        <v>1.0547389432658083</v>
      </c>
      <c r="F408">
        <f t="shared" si="46"/>
        <v>3.1449840756784866</v>
      </c>
      <c r="G408">
        <f t="shared" si="47"/>
        <v>0.33537179136217504</v>
      </c>
    </row>
    <row r="409" spans="1:7" x14ac:dyDescent="0.2">
      <c r="A409">
        <f t="shared" si="48"/>
        <v>1.250353876128746</v>
      </c>
      <c r="B409">
        <f t="shared" si="42"/>
        <v>0.94909614499029726</v>
      </c>
      <c r="C409">
        <f t="shared" si="43"/>
        <v>0.31498651965529689</v>
      </c>
      <c r="D409">
        <f t="shared" si="44"/>
        <v>3.013132581130562</v>
      </c>
      <c r="E409">
        <f t="shared" si="45"/>
        <v>1.0536340341053889</v>
      </c>
      <c r="F409">
        <f t="shared" si="46"/>
        <v>3.1747390367509771</v>
      </c>
      <c r="G409">
        <f t="shared" si="47"/>
        <v>0.33188051739322683</v>
      </c>
    </row>
    <row r="410" spans="1:7" x14ac:dyDescent="0.2">
      <c r="A410">
        <f t="shared" si="48"/>
        <v>1.2534954687823359</v>
      </c>
      <c r="B410">
        <f t="shared" si="42"/>
        <v>0.95008101910077436</v>
      </c>
      <c r="C410">
        <f t="shared" si="43"/>
        <v>0.31200329668840693</v>
      </c>
      <c r="D410">
        <f t="shared" si="44"/>
        <v>3.0450992960167542</v>
      </c>
      <c r="E410">
        <f t="shared" si="45"/>
        <v>1.0525418147459389</v>
      </c>
      <c r="F410">
        <f t="shared" si="46"/>
        <v>3.2050943391110551</v>
      </c>
      <c r="G410">
        <f t="shared" si="47"/>
        <v>0.32839651610313136</v>
      </c>
    </row>
    <row r="411" spans="1:7" x14ac:dyDescent="0.2">
      <c r="A411">
        <f t="shared" si="48"/>
        <v>1.2566370614359257</v>
      </c>
      <c r="B411">
        <f t="shared" si="42"/>
        <v>0.9510565162951562</v>
      </c>
      <c r="C411">
        <f t="shared" si="43"/>
        <v>0.30901699437493946</v>
      </c>
      <c r="D411">
        <f t="shared" si="44"/>
        <v>3.077683537175341</v>
      </c>
      <c r="E411">
        <f t="shared" si="45"/>
        <v>1.0514622242382643</v>
      </c>
      <c r="F411">
        <f t="shared" si="46"/>
        <v>3.2360679774998733</v>
      </c>
      <c r="G411">
        <f t="shared" si="47"/>
        <v>0.32491969623289707</v>
      </c>
    </row>
    <row r="412" spans="1:7" x14ac:dyDescent="0.2">
      <c r="A412">
        <f t="shared" si="48"/>
        <v>1.2597786540895155</v>
      </c>
      <c r="B412">
        <f t="shared" si="42"/>
        <v>0.95202262694567918</v>
      </c>
      <c r="C412">
        <f t="shared" si="43"/>
        <v>0.30602764218849271</v>
      </c>
      <c r="D412">
        <f t="shared" si="44"/>
        <v>3.1109040351305799</v>
      </c>
      <c r="E412">
        <f t="shared" si="45"/>
        <v>1.0503952024840459</v>
      </c>
      <c r="F412">
        <f t="shared" si="46"/>
        <v>3.2676786738894208</v>
      </c>
      <c r="G412">
        <f t="shared" si="47"/>
        <v>0.3214499671822969</v>
      </c>
    </row>
    <row r="413" spans="1:7" x14ac:dyDescent="0.2">
      <c r="A413">
        <f t="shared" si="48"/>
        <v>1.2629202467431053</v>
      </c>
      <c r="B413">
        <f t="shared" si="42"/>
        <v>0.95297934151722141</v>
      </c>
      <c r="C413">
        <f t="shared" si="43"/>
        <v>0.30303526963276595</v>
      </c>
      <c r="D413">
        <f t="shared" si="44"/>
        <v>3.1447802847242561</v>
      </c>
      <c r="E413">
        <f t="shared" si="45"/>
        <v>1.0493406902272591</v>
      </c>
      <c r="F413">
        <f t="shared" si="46"/>
        <v>3.2999459145856274</v>
      </c>
      <c r="G413">
        <f t="shared" si="47"/>
        <v>0.3179872389996502</v>
      </c>
    </row>
    <row r="414" spans="1:7" x14ac:dyDescent="0.2">
      <c r="A414">
        <f t="shared" si="48"/>
        <v>1.2660618393966951</v>
      </c>
      <c r="B414">
        <f t="shared" si="42"/>
        <v>0.95392665056739612</v>
      </c>
      <c r="C414">
        <f t="shared" si="43"/>
        <v>0.30003990624126814</v>
      </c>
      <c r="D414">
        <f t="shared" si="44"/>
        <v>3.1793325845140226</v>
      </c>
      <c r="E414">
        <f t="shared" si="45"/>
        <v>1.0482986290457441</v>
      </c>
      <c r="F414">
        <f t="shared" si="46"/>
        <v>3.3328899896265125</v>
      </c>
      <c r="G414">
        <f t="shared" si="47"/>
        <v>0.31453142237173504</v>
      </c>
    </row>
    <row r="415" spans="1:7" x14ac:dyDescent="0.2">
      <c r="A415">
        <f t="shared" si="48"/>
        <v>1.269203432050285</v>
      </c>
      <c r="B415">
        <f t="shared" si="42"/>
        <v>0.9548645447466455</v>
      </c>
      <c r="C415">
        <f t="shared" si="43"/>
        <v>0.29704158157702681</v>
      </c>
      <c r="D415">
        <f t="shared" si="44"/>
        <v>3.2145820786341206</v>
      </c>
      <c r="E415">
        <f t="shared" si="45"/>
        <v>1.0472689613429205</v>
      </c>
      <c r="F415">
        <f t="shared" si="46"/>
        <v>3.3665320346427214</v>
      </c>
      <c r="G415">
        <f t="shared" si="47"/>
        <v>0.31108242861383123</v>
      </c>
    </row>
    <row r="416" spans="1:7" x14ac:dyDescent="0.2">
      <c r="A416">
        <f t="shared" si="48"/>
        <v>1.2723450247038748</v>
      </c>
      <c r="B416">
        <f t="shared" si="42"/>
        <v>0.95579301479833267</v>
      </c>
      <c r="C416">
        <f t="shared" si="43"/>
        <v>0.29404032523229584</v>
      </c>
      <c r="D416">
        <f t="shared" si="44"/>
        <v>3.2505508012999349</v>
      </c>
      <c r="E416">
        <f t="shared" si="45"/>
        <v>1.046251630339645</v>
      </c>
      <c r="F416">
        <f t="shared" si="46"/>
        <v>3.4008940753618964</v>
      </c>
      <c r="G416">
        <f t="shared" si="47"/>
        <v>0.30764016965988894</v>
      </c>
    </row>
    <row r="417" spans="1:7" x14ac:dyDescent="0.2">
      <c r="A417">
        <f t="shared" si="48"/>
        <v>1.2754866173574646</v>
      </c>
      <c r="B417">
        <f t="shared" si="42"/>
        <v>0.95671205155883299</v>
      </c>
      <c r="C417">
        <f t="shared" si="43"/>
        <v>0.29103616682826366</v>
      </c>
      <c r="D417">
        <f t="shared" si="44"/>
        <v>3.2872617241532569</v>
      </c>
      <c r="E417">
        <f t="shared" si="45"/>
        <v>1.0452465800662123</v>
      </c>
      <c r="F417">
        <f t="shared" si="46"/>
        <v>3.4359990749537528</v>
      </c>
      <c r="G417">
        <f t="shared" si="47"/>
        <v>0.30420455805282226</v>
      </c>
    </row>
    <row r="418" spans="1:7" x14ac:dyDescent="0.2">
      <c r="A418">
        <f t="shared" si="48"/>
        <v>1.2786282100110544</v>
      </c>
      <c r="B418">
        <f t="shared" si="42"/>
        <v>0.95762164595762467</v>
      </c>
      <c r="C418">
        <f t="shared" si="43"/>
        <v>0.28802913601476099</v>
      </c>
      <c r="D418">
        <f t="shared" si="44"/>
        <v>3.3247388066620744</v>
      </c>
      <c r="E418">
        <f t="shared" si="45"/>
        <v>1.0442537553544926</v>
      </c>
      <c r="F418">
        <f t="shared" si="46"/>
        <v>3.4718709844296853</v>
      </c>
      <c r="G418">
        <f t="shared" si="47"/>
        <v>0.30077550693492411</v>
      </c>
    </row>
    <row r="419" spans="1:7" x14ac:dyDescent="0.2">
      <c r="A419">
        <f t="shared" si="48"/>
        <v>1.2817698026646442</v>
      </c>
      <c r="B419">
        <f t="shared" si="42"/>
        <v>0.95852178901737839</v>
      </c>
      <c r="C419">
        <f t="shared" si="43"/>
        <v>0.28501926246996789</v>
      </c>
      <c r="D419">
        <f t="shared" si="44"/>
        <v>3.363007049807297</v>
      </c>
      <c r="E419">
        <f t="shared" si="45"/>
        <v>1.0432731018302075</v>
      </c>
      <c r="F419">
        <f t="shared" si="46"/>
        <v>3.5085347963293136</v>
      </c>
      <c r="G419">
        <f t="shared" si="47"/>
        <v>0.29735293003840141</v>
      </c>
    </row>
    <row r="420" spans="1:7" x14ac:dyDescent="0.2">
      <c r="A420">
        <f t="shared" si="48"/>
        <v>1.2849113953182341</v>
      </c>
      <c r="B420">
        <f t="shared" si="42"/>
        <v>0.95941247185404532</v>
      </c>
      <c r="C420">
        <f t="shared" si="43"/>
        <v>0.28200657590012113</v>
      </c>
      <c r="D420">
        <f t="shared" si="44"/>
        <v>3.4020925533092616</v>
      </c>
      <c r="E420">
        <f t="shared" si="45"/>
        <v>1.04230456590534</v>
      </c>
      <c r="F420">
        <f t="shared" si="46"/>
        <v>3.5460166019468007</v>
      </c>
      <c r="G420">
        <f t="shared" si="47"/>
        <v>0.29393674167602712</v>
      </c>
    </row>
    <row r="421" spans="1:7" x14ac:dyDescent="0.2">
      <c r="A421">
        <f t="shared" si="48"/>
        <v>1.2880529879718239</v>
      </c>
      <c r="B421">
        <f t="shared" si="42"/>
        <v>0.96029368567694551</v>
      </c>
      <c r="C421">
        <f t="shared" si="43"/>
        <v>0.27899110603922095</v>
      </c>
      <c r="D421">
        <f t="shared" si="44"/>
        <v>3.4420225766693298</v>
      </c>
      <c r="E421">
        <f t="shared" si="45"/>
        <v>1.0413480947706786</v>
      </c>
      <c r="F421">
        <f t="shared" si="46"/>
        <v>3.5843436523722683</v>
      </c>
      <c r="G421">
        <f t="shared" si="47"/>
        <v>0.29052685673190709</v>
      </c>
    </row>
    <row r="422" spans="1:7" x14ac:dyDescent="0.2">
      <c r="A422">
        <f t="shared" si="48"/>
        <v>1.2911945806254137</v>
      </c>
      <c r="B422">
        <f t="shared" si="42"/>
        <v>0.96116542178885434</v>
      </c>
      <c r="C422">
        <f t="shared" si="43"/>
        <v>0.27597288264873737</v>
      </c>
      <c r="D422">
        <f t="shared" si="44"/>
        <v>3.4828256043266421</v>
      </c>
      <c r="E422">
        <f t="shared" si="45"/>
        <v>1.0404036363884892</v>
      </c>
      <c r="F422">
        <f t="shared" si="46"/>
        <v>3.6235444236483763</v>
      </c>
      <c r="G422">
        <f t="shared" si="47"/>
        <v>0.28712319065236019</v>
      </c>
    </row>
    <row r="423" spans="1:7" x14ac:dyDescent="0.2">
      <c r="A423">
        <f t="shared" si="48"/>
        <v>1.2943361732790035</v>
      </c>
      <c r="B423">
        <f t="shared" si="42"/>
        <v>0.96202767158608826</v>
      </c>
      <c r="C423">
        <f t="shared" si="43"/>
        <v>0.27295193551731683</v>
      </c>
      <c r="D423">
        <f t="shared" si="44"/>
        <v>3.5245314152573739</v>
      </c>
      <c r="E423">
        <f t="shared" si="45"/>
        <v>1.0394711394853196</v>
      </c>
      <c r="F423">
        <f t="shared" si="46"/>
        <v>3.6636486863693891</v>
      </c>
      <c r="G423">
        <f t="shared" si="47"/>
        <v>0.28372565943690886</v>
      </c>
    </row>
    <row r="424" spans="1:7" x14ac:dyDescent="0.2">
      <c r="A424">
        <f t="shared" si="48"/>
        <v>1.2974777659325933</v>
      </c>
      <c r="B424">
        <f t="shared" si="42"/>
        <v>0.96288042655858996</v>
      </c>
      <c r="C424">
        <f t="shared" si="43"/>
        <v>0.26992829446048794</v>
      </c>
      <c r="D424">
        <f t="shared" si="44"/>
        <v>3.5671711573739309</v>
      </c>
      <c r="E424">
        <f t="shared" si="45"/>
        <v>1.038550553544928</v>
      </c>
      <c r="F424">
        <f t="shared" si="46"/>
        <v>3.7046875800801975</v>
      </c>
      <c r="G424">
        <f t="shared" si="47"/>
        <v>0.28033417962937807</v>
      </c>
    </row>
    <row r="425" spans="1:7" x14ac:dyDescent="0.2">
      <c r="A425">
        <f t="shared" si="48"/>
        <v>1.3006193585861832</v>
      </c>
      <c r="B425">
        <f t="shared" si="42"/>
        <v>0.96372367829001204</v>
      </c>
      <c r="C425">
        <f t="shared" si="43"/>
        <v>0.26690198932036713</v>
      </c>
      <c r="D425">
        <f t="shared" si="44"/>
        <v>3.6107774271147814</v>
      </c>
      <c r="E425">
        <f t="shared" si="45"/>
        <v>1.0376418288013376</v>
      </c>
      <c r="F425">
        <f t="shared" si="46"/>
        <v>3.74669369286597</v>
      </c>
      <c r="G425">
        <f t="shared" si="47"/>
        <v>0.27694866830910081</v>
      </c>
    </row>
    <row r="426" spans="1:7" x14ac:dyDescent="0.2">
      <c r="A426">
        <f t="shared" si="48"/>
        <v>1.303760951239773</v>
      </c>
      <c r="B426">
        <f t="shared" si="42"/>
        <v>0.96455741845780041</v>
      </c>
      <c r="C426">
        <f t="shared" si="43"/>
        <v>0.26387304996536443</v>
      </c>
      <c r="D426">
        <f t="shared" si="44"/>
        <v>3.6553843546523859</v>
      </c>
      <c r="E426">
        <f t="shared" si="45"/>
        <v>1.0367449162320141</v>
      </c>
      <c r="F426">
        <f t="shared" si="46"/>
        <v>3.7897011465599024</v>
      </c>
      <c r="G426">
        <f t="shared" si="47"/>
        <v>0.27356904308222779</v>
      </c>
    </row>
    <row r="427" spans="1:7" x14ac:dyDescent="0.2">
      <c r="A427">
        <f t="shared" si="48"/>
        <v>1.3069025438933628</v>
      </c>
      <c r="B427">
        <f t="shared" si="42"/>
        <v>0.96538163883327621</v>
      </c>
      <c r="C427">
        <f t="shared" si="43"/>
        <v>0.26084150628988845</v>
      </c>
      <c r="D427">
        <f t="shared" si="44"/>
        <v>3.7010276951874026</v>
      </c>
      <c r="E427">
        <f t="shared" si="45"/>
        <v>1.0358597675511647</v>
      </c>
      <c r="F427">
        <f t="shared" si="46"/>
        <v>3.8337456880372458</v>
      </c>
      <c r="G427">
        <f t="shared" si="47"/>
        <v>0.27019522207313951</v>
      </c>
    </row>
    <row r="428" spans="1:7" x14ac:dyDescent="0.2">
      <c r="A428">
        <f t="shared" si="48"/>
        <v>1.3100441365469526</v>
      </c>
      <c r="B428">
        <f t="shared" si="42"/>
        <v>0.966196331281717</v>
      </c>
      <c r="C428">
        <f t="shared" si="43"/>
        <v>0.2578073882140513</v>
      </c>
      <c r="D428">
        <f t="shared" si="44"/>
        <v>3.7477449268424659</v>
      </c>
      <c r="E428">
        <f t="shared" si="45"/>
        <v>1.0349863352031574</v>
      </c>
      <c r="F428">
        <f t="shared" si="46"/>
        <v>3.8788647871089093</v>
      </c>
      <c r="G428">
        <f t="shared" si="47"/>
        <v>0.26682712391595864</v>
      </c>
    </row>
    <row r="429" spans="1:7" x14ac:dyDescent="0.2">
      <c r="A429">
        <f t="shared" si="48"/>
        <v>1.3131857292005424</v>
      </c>
      <c r="B429">
        <f t="shared" si="42"/>
        <v>0.96700148776243733</v>
      </c>
      <c r="C429">
        <f t="shared" si="43"/>
        <v>0.25477072568337361</v>
      </c>
      <c r="D429">
        <f t="shared" si="44"/>
        <v>3.7955753557189169</v>
      </c>
      <c r="E429">
        <f t="shared" si="45"/>
        <v>1.0341245723560555</v>
      </c>
      <c r="F429">
        <f t="shared" si="46"/>
        <v>3.9250977415780079</v>
      </c>
      <c r="G429">
        <f t="shared" si="47"/>
        <v>0.26346466774616067</v>
      </c>
    </row>
    <row r="430" spans="1:7" x14ac:dyDescent="0.2">
      <c r="A430">
        <f t="shared" si="48"/>
        <v>1.3163273218541323</v>
      </c>
      <c r="B430">
        <f t="shared" si="42"/>
        <v>0.96779710032886768</v>
      </c>
      <c r="C430">
        <f t="shared" si="43"/>
        <v>0.25173154866848846</v>
      </c>
      <c r="D430">
        <f t="shared" si="44"/>
        <v>3.8445602287355078</v>
      </c>
      <c r="E430">
        <f t="shared" si="45"/>
        <v>1.0332744328952725</v>
      </c>
      <c r="F430">
        <f t="shared" si="46"/>
        <v>3.9724857900784016</v>
      </c>
      <c r="G430">
        <f t="shared" si="47"/>
        <v>0.26010777319228112</v>
      </c>
    </row>
    <row r="431" spans="1:7" x14ac:dyDescent="0.2">
      <c r="A431">
        <f t="shared" si="48"/>
        <v>1.3194689145077221</v>
      </c>
      <c r="B431">
        <f t="shared" si="42"/>
        <v>0.9685831611286333</v>
      </c>
      <c r="C431">
        <f t="shared" si="43"/>
        <v>0.24868988716484616</v>
      </c>
      <c r="D431">
        <f t="shared" si="44"/>
        <v>3.8947428549300036</v>
      </c>
      <c r="E431">
        <f t="shared" si="45"/>
        <v>1.0324358714173376</v>
      </c>
      <c r="F431">
        <f t="shared" si="46"/>
        <v>4.0210722333761071</v>
      </c>
      <c r="G431">
        <f t="shared" si="47"/>
        <v>0.25675636036771726</v>
      </c>
    </row>
    <row r="432" spans="1:7" x14ac:dyDescent="0.2">
      <c r="A432">
        <f t="shared" si="48"/>
        <v>1.3226105071613119</v>
      </c>
      <c r="B432">
        <f t="shared" si="42"/>
        <v>0.96935966240363147</v>
      </c>
      <c r="C432">
        <f t="shared" si="43"/>
        <v>0.24564577119241768</v>
      </c>
      <c r="D432">
        <f t="shared" si="44"/>
        <v>3.9461687359735533</v>
      </c>
      <c r="E432">
        <f t="shared" si="45"/>
        <v>1.0316088432237758</v>
      </c>
      <c r="F432">
        <f t="shared" si="46"/>
        <v>4.0709025648835064</v>
      </c>
      <c r="G432">
        <f t="shared" si="47"/>
        <v>0.25341034986262229</v>
      </c>
    </row>
    <row r="433" spans="1:7" x14ac:dyDescent="0.2">
      <c r="A433">
        <f t="shared" si="48"/>
        <v>1.3257520998149017</v>
      </c>
      <c r="B433">
        <f t="shared" si="42"/>
        <v>0.97012659649010802</v>
      </c>
      <c r="C433">
        <f t="shared" si="43"/>
        <v>0.24259923079539872</v>
      </c>
      <c r="D433">
        <f t="shared" si="44"/>
        <v>3.9988857067246233</v>
      </c>
      <c r="E433">
        <f t="shared" si="45"/>
        <v>1.0307933043150999</v>
      </c>
      <c r="F433">
        <f t="shared" si="46"/>
        <v>4.1220246112130976</v>
      </c>
      <c r="G433">
        <f t="shared" si="47"/>
        <v>0.2500696627358906</v>
      </c>
    </row>
    <row r="434" spans="1:7" x14ac:dyDescent="0.2">
      <c r="A434">
        <f t="shared" si="48"/>
        <v>1.3288936924684915</v>
      </c>
      <c r="B434">
        <f t="shared" si="42"/>
        <v>0.9708839558187331</v>
      </c>
      <c r="C434">
        <f t="shared" si="43"/>
        <v>0.23955029604191311</v>
      </c>
      <c r="D434">
        <f t="shared" si="44"/>
        <v>4.0529440867351783</v>
      </c>
      <c r="E434">
        <f t="shared" si="45"/>
        <v>1.0299892113849114</v>
      </c>
      <c r="F434">
        <f t="shared" si="46"/>
        <v>4.1744886836835056</v>
      </c>
      <c r="G434">
        <f t="shared" si="47"/>
        <v>0.24673422050723212</v>
      </c>
    </row>
    <row r="435" spans="1:7" x14ac:dyDescent="0.2">
      <c r="A435">
        <f t="shared" si="48"/>
        <v>1.3320352851220814</v>
      </c>
      <c r="B435">
        <f t="shared" si="42"/>
        <v>0.97163173291467608</v>
      </c>
      <c r="C435">
        <f t="shared" si="43"/>
        <v>0.23649899702371591</v>
      </c>
      <c r="D435">
        <f t="shared" si="44"/>
        <v>4.1083968437178688</v>
      </c>
      <c r="E435">
        <f t="shared" si="45"/>
        <v>1.029196521814109</v>
      </c>
      <c r="F435">
        <f t="shared" si="46"/>
        <v>4.2283477417864948</v>
      </c>
      <c r="G435">
        <f t="shared" si="47"/>
        <v>0.24340394514933375</v>
      </c>
    </row>
    <row r="436" spans="1:7" x14ac:dyDescent="0.2">
      <c r="A436">
        <f t="shared" si="48"/>
        <v>1.3351768777756712</v>
      </c>
      <c r="B436">
        <f t="shared" si="42"/>
        <v>0.97236992039767867</v>
      </c>
      <c r="C436">
        <f t="shared" si="43"/>
        <v>0.23344536385589662</v>
      </c>
      <c r="D436">
        <f t="shared" si="44"/>
        <v>4.1652997700905834</v>
      </c>
      <c r="E436">
        <f t="shared" si="45"/>
        <v>1.0284151936652064</v>
      </c>
      <c r="F436">
        <f t="shared" si="46"/>
        <v>4.2836575697313464</v>
      </c>
      <c r="G436">
        <f t="shared" si="47"/>
        <v>0.24007875908010645</v>
      </c>
    </row>
    <row r="437" spans="1:7" x14ac:dyDescent="0.2">
      <c r="A437">
        <f t="shared" si="48"/>
        <v>1.338318470429261</v>
      </c>
      <c r="B437">
        <f t="shared" si="42"/>
        <v>0.97309851098212863</v>
      </c>
      <c r="C437">
        <f t="shared" si="43"/>
        <v>0.23038942667658174</v>
      </c>
      <c r="D437">
        <f t="shared" si="44"/>
        <v>4.2237116738354237</v>
      </c>
      <c r="E437">
        <f t="shared" si="45"/>
        <v>1.0276451856767514</v>
      </c>
      <c r="F437">
        <f t="shared" si="46"/>
        <v>4.3404769673036663</v>
      </c>
      <c r="G437">
        <f t="shared" si="47"/>
        <v>0.23675858515501616</v>
      </c>
    </row>
    <row r="438" spans="1:7" x14ac:dyDescent="0.2">
      <c r="A438">
        <f t="shared" si="48"/>
        <v>1.3414600630828508</v>
      </c>
      <c r="B438">
        <f t="shared" si="42"/>
        <v>0.97381749747713098</v>
      </c>
      <c r="C438">
        <f t="shared" si="43"/>
        <v>0.22733121564663758</v>
      </c>
      <c r="D438">
        <f t="shared" si="44"/>
        <v>4.283694585044703</v>
      </c>
      <c r="E438">
        <f t="shared" si="45"/>
        <v>1.0268864572578538</v>
      </c>
      <c r="F438">
        <f t="shared" si="46"/>
        <v>4.3988679564112063</v>
      </c>
      <c r="G438">
        <f t="shared" si="47"/>
        <v>0.23344334665949681</v>
      </c>
    </row>
    <row r="439" spans="1:7" x14ac:dyDescent="0.2">
      <c r="A439">
        <f t="shared" si="48"/>
        <v>1.3446016557364406</v>
      </c>
      <c r="B439">
        <f t="shared" si="42"/>
        <v>0.97452687278657923</v>
      </c>
      <c r="C439">
        <f t="shared" si="43"/>
        <v>0.22427076094937229</v>
      </c>
      <c r="D439">
        <f t="shared" si="44"/>
        <v>4.3453139796791103</v>
      </c>
      <c r="E439">
        <f t="shared" si="45"/>
        <v>1.0261389684828111</v>
      </c>
      <c r="F439">
        <f t="shared" si="46"/>
        <v>4.4588960048418604</v>
      </c>
      <c r="G439">
        <f t="shared" si="47"/>
        <v>0.23013296730144395</v>
      </c>
    </row>
    <row r="440" spans="1:7" x14ac:dyDescent="0.2">
      <c r="A440">
        <f t="shared" si="48"/>
        <v>1.3477432483900305</v>
      </c>
      <c r="B440">
        <f t="shared" si="42"/>
        <v>0.97522662990922548</v>
      </c>
      <c r="C440">
        <f t="shared" si="43"/>
        <v>0.2212080927902382</v>
      </c>
      <c r="D440">
        <f t="shared" si="44"/>
        <v>4.4086390222350023</v>
      </c>
      <c r="E440">
        <f t="shared" si="45"/>
        <v>1.0254026800858385</v>
      </c>
      <c r="F440">
        <f t="shared" si="46"/>
        <v>4.5206302689307822</v>
      </c>
      <c r="G440">
        <f t="shared" si="47"/>
        <v>0.22682737120378713</v>
      </c>
    </row>
    <row r="441" spans="1:7" x14ac:dyDescent="0.2">
      <c r="A441">
        <f t="shared" si="48"/>
        <v>1.3508848410436203</v>
      </c>
      <c r="B441">
        <f t="shared" si="42"/>
        <v>0.97591676193874943</v>
      </c>
      <c r="C441">
        <f t="shared" si="43"/>
        <v>0.2181432413965336</v>
      </c>
      <c r="D441">
        <f t="shared" si="44"/>
        <v>4.4737428292117478</v>
      </c>
      <c r="E441">
        <f t="shared" si="45"/>
        <v>1.0246775534558983</v>
      </c>
      <c r="F441">
        <f t="shared" si="46"/>
        <v>4.5841438570275619</v>
      </c>
      <c r="G441">
        <f t="shared" si="47"/>
        <v>0.22352648289713944</v>
      </c>
    </row>
    <row r="442" spans="1:7" x14ac:dyDescent="0.2">
      <c r="A442">
        <f t="shared" si="48"/>
        <v>1.3540264336972101</v>
      </c>
      <c r="B442">
        <f t="shared" si="42"/>
        <v>0.97659726206382658</v>
      </c>
      <c r="C442">
        <f t="shared" si="43"/>
        <v>0.21507623701710438</v>
      </c>
      <c r="D442">
        <f t="shared" si="44"/>
        <v>4.5407027554892574</v>
      </c>
      <c r="E442">
        <f t="shared" si="45"/>
        <v>1.0239635506316256</v>
      </c>
      <c r="F442">
        <f t="shared" si="46"/>
        <v>4.6495141158735862</v>
      </c>
      <c r="G442">
        <f t="shared" si="47"/>
        <v>0.22023022731252329</v>
      </c>
    </row>
    <row r="443" spans="1:7" x14ac:dyDescent="0.2">
      <c r="A443">
        <f t="shared" si="48"/>
        <v>1.3571680263507999</v>
      </c>
      <c r="B443">
        <f t="shared" si="42"/>
        <v>0.97726812356819537</v>
      </c>
      <c r="C443">
        <f t="shared" si="43"/>
        <v>0.21200710992204561</v>
      </c>
      <c r="D443">
        <f t="shared" si="44"/>
        <v>4.6096007059741249</v>
      </c>
      <c r="E443">
        <f t="shared" si="45"/>
        <v>1.0232606342963548</v>
      </c>
      <c r="F443">
        <f t="shared" si="46"/>
        <v>4.7168229422480081</v>
      </c>
      <c r="G443">
        <f t="shared" si="47"/>
        <v>0.21693852977416941</v>
      </c>
    </row>
    <row r="444" spans="1:7" x14ac:dyDescent="0.2">
      <c r="A444">
        <f t="shared" si="48"/>
        <v>1.3603096190043897</v>
      </c>
      <c r="B444">
        <f t="shared" si="42"/>
        <v>0.97792933983072372</v>
      </c>
      <c r="C444">
        <f t="shared" si="43"/>
        <v>0.20893589040240265</v>
      </c>
      <c r="D444">
        <f t="shared" si="44"/>
        <v>4.6805234751543585</v>
      </c>
      <c r="E444">
        <f t="shared" si="45"/>
        <v>1.0225687677732387</v>
      </c>
      <c r="F444">
        <f t="shared" si="46"/>
        <v>4.786157122522309</v>
      </c>
      <c r="G444">
        <f t="shared" si="47"/>
        <v>0.21365131599238932</v>
      </c>
    </row>
    <row r="445" spans="1:7" x14ac:dyDescent="0.2">
      <c r="A445">
        <f t="shared" si="48"/>
        <v>1.3634512116579796</v>
      </c>
      <c r="B445">
        <f t="shared" si="42"/>
        <v>0.97858090432547407</v>
      </c>
      <c r="C445">
        <f t="shared" si="43"/>
        <v>0.20586260876987222</v>
      </c>
      <c r="D445">
        <f t="shared" si="44"/>
        <v>4.7535631175227202</v>
      </c>
      <c r="E445">
        <f t="shared" si="45"/>
        <v>1.0218879150204652</v>
      </c>
      <c r="F445">
        <f t="shared" si="46"/>
        <v>4.8576087030834758</v>
      </c>
      <c r="G445">
        <f t="shared" si="47"/>
        <v>0.21036851205651849</v>
      </c>
    </row>
    <row r="446" spans="1:7" x14ac:dyDescent="0.2">
      <c r="A446">
        <f t="shared" si="48"/>
        <v>1.3665928043115694</v>
      </c>
      <c r="B446">
        <f t="shared" si="42"/>
        <v>0.97922281062176764</v>
      </c>
      <c r="C446">
        <f t="shared" si="43"/>
        <v>0.20278729535650336</v>
      </c>
      <c r="D446">
        <f t="shared" si="44"/>
        <v>4.8288173521929867</v>
      </c>
      <c r="E446">
        <f t="shared" si="45"/>
        <v>1.0212180406265656</v>
      </c>
      <c r="F446">
        <f t="shared" si="46"/>
        <v>4.9312753949500818</v>
      </c>
      <c r="G446">
        <f t="shared" si="47"/>
        <v>0.20709004442792897</v>
      </c>
    </row>
    <row r="447" spans="1:7" x14ac:dyDescent="0.2">
      <c r="A447">
        <f t="shared" si="48"/>
        <v>1.3697343969651592</v>
      </c>
      <c r="B447">
        <f t="shared" si="42"/>
        <v>0.97985505238424875</v>
      </c>
      <c r="C447">
        <f t="shared" si="43"/>
        <v>0.19970998051439787</v>
      </c>
      <c r="D447">
        <f t="shared" si="44"/>
        <v>4.9063900054489622</v>
      </c>
      <c r="E447">
        <f t="shared" si="45"/>
        <v>1.020559109805816</v>
      </c>
      <c r="F447">
        <f t="shared" si="46"/>
        <v>5.0072610163211451</v>
      </c>
      <c r="G447">
        <f t="shared" si="47"/>
        <v>0.20381583993311073</v>
      </c>
    </row>
    <row r="448" spans="1:7" x14ac:dyDescent="0.2">
      <c r="A448">
        <f t="shared" si="48"/>
        <v>1.372875989618749</v>
      </c>
      <c r="B448">
        <f t="shared" si="42"/>
        <v>0.98047762337294619</v>
      </c>
      <c r="C448">
        <f t="shared" si="43"/>
        <v>0.19663069461541086</v>
      </c>
      <c r="D448">
        <f t="shared" si="44"/>
        <v>4.9863914954410253</v>
      </c>
      <c r="E448">
        <f t="shared" si="45"/>
        <v>1.0199110883937308</v>
      </c>
      <c r="F448">
        <f t="shared" si="46"/>
        <v>5.0856759772724995</v>
      </c>
      <c r="G448">
        <f t="shared" si="47"/>
        <v>0.20054582575681901</v>
      </c>
    </row>
    <row r="449" spans="1:7" x14ac:dyDescent="0.2">
      <c r="A449">
        <f t="shared" si="48"/>
        <v>1.3760175822723388</v>
      </c>
      <c r="B449">
        <f t="shared" si="42"/>
        <v>0.98109051744333586</v>
      </c>
      <c r="C449">
        <f t="shared" si="43"/>
        <v>0.19354946805085105</v>
      </c>
      <c r="D449">
        <f t="shared" si="44"/>
        <v>5.068939363788771</v>
      </c>
      <c r="E449">
        <f t="shared" si="45"/>
        <v>1.0192739428426454</v>
      </c>
      <c r="F449">
        <f t="shared" si="46"/>
        <v>5.1666378113592701</v>
      </c>
      <c r="G449">
        <f t="shared" si="47"/>
        <v>0.19727992943528752</v>
      </c>
    </row>
    <row r="450" spans="1:7" x14ac:dyDescent="0.2">
      <c r="A450">
        <f t="shared" si="48"/>
        <v>1.3791591749259287</v>
      </c>
      <c r="B450">
        <f t="shared" si="42"/>
        <v>0.98169372854640069</v>
      </c>
      <c r="C450">
        <f t="shared" si="43"/>
        <v>0.19046633123118065</v>
      </c>
      <c r="D450">
        <f t="shared" si="44"/>
        <v>5.1541588594724335</v>
      </c>
      <c r="E450">
        <f t="shared" si="45"/>
        <v>1.0186476402173879</v>
      </c>
      <c r="F450">
        <f t="shared" si="46"/>
        <v>5.2502717595071369</v>
      </c>
      <c r="G450">
        <f t="shared" si="47"/>
        <v>0.1940180788495055</v>
      </c>
    </row>
    <row r="451" spans="1:7" x14ac:dyDescent="0.2">
      <c r="A451">
        <f t="shared" si="48"/>
        <v>1.3823007675795185</v>
      </c>
      <c r="B451">
        <f t="shared" si="42"/>
        <v>0.9822872507286905</v>
      </c>
      <c r="C451">
        <f t="shared" si="43"/>
        <v>0.18738131458571536</v>
      </c>
      <c r="D451">
        <f t="shared" si="44"/>
        <v>5.2421835811134461</v>
      </c>
      <c r="E451">
        <f t="shared" si="45"/>
        <v>1.0180321481910406</v>
      </c>
      <c r="F451">
        <f t="shared" si="46"/>
        <v>5.3367114122927228</v>
      </c>
      <c r="G451">
        <f t="shared" si="47"/>
        <v>0.19076020221855694</v>
      </c>
    </row>
    <row r="452" spans="1:7" x14ac:dyDescent="0.2">
      <c r="A452">
        <f t="shared" si="48"/>
        <v>1.3854423602331083</v>
      </c>
      <c r="B452">
        <f t="shared" si="42"/>
        <v>0.98287107813238095</v>
      </c>
      <c r="C452">
        <f t="shared" si="43"/>
        <v>0.18429444856232399</v>
      </c>
      <c r="D452">
        <f t="shared" si="44"/>
        <v>5.3331561845716546</v>
      </c>
      <c r="E452">
        <f t="shared" si="45"/>
        <v>1.0174274350407857</v>
      </c>
      <c r="F452">
        <f t="shared" si="46"/>
        <v>5.4260994175406418</v>
      </c>
      <c r="G452">
        <f t="shared" si="47"/>
        <v>0.18750622809302131</v>
      </c>
    </row>
    <row r="453" spans="1:7" x14ac:dyDescent="0.2">
      <c r="A453">
        <f t="shared" si="48"/>
        <v>1.3885839528866981</v>
      </c>
      <c r="B453">
        <f t="shared" si="42"/>
        <v>0.98344520499533139</v>
      </c>
      <c r="C453">
        <f t="shared" si="43"/>
        <v>0.18120576362712801</v>
      </c>
      <c r="D453">
        <f t="shared" si="44"/>
        <v>5.4272291637422372</v>
      </c>
      <c r="E453">
        <f t="shared" si="45"/>
        <v>1.0168334696438397</v>
      </c>
      <c r="F453">
        <f t="shared" si="46"/>
        <v>5.5185882611202537</v>
      </c>
      <c r="G453">
        <f t="shared" si="47"/>
        <v>0.18425608534843405</v>
      </c>
    </row>
    <row r="454" spans="1:7" x14ac:dyDescent="0.2">
      <c r="A454">
        <f t="shared" si="48"/>
        <v>1.3917255455402879</v>
      </c>
      <c r="B454">
        <f t="shared" si="42"/>
        <v>0.98400962565114147</v>
      </c>
      <c r="C454">
        <f t="shared" si="43"/>
        <v>0.17811529026420075</v>
      </c>
      <c r="D454">
        <f t="shared" si="44"/>
        <v>5.5245657135417572</v>
      </c>
      <c r="E454">
        <f t="shared" si="45"/>
        <v>1.0162502214734712</v>
      </c>
      <c r="F454">
        <f t="shared" si="46"/>
        <v>5.6143411299315567</v>
      </c>
      <c r="G454">
        <f t="shared" si="47"/>
        <v>0.18100970317880563</v>
      </c>
    </row>
    <row r="455" spans="1:7" x14ac:dyDescent="0.2">
      <c r="A455">
        <f t="shared" si="48"/>
        <v>1.3948671381938778</v>
      </c>
      <c r="B455">
        <f t="shared" si="42"/>
        <v>0.98456433452920711</v>
      </c>
      <c r="C455">
        <f t="shared" si="43"/>
        <v>0.17502305897526663</v>
      </c>
      <c r="D455">
        <f t="shared" si="44"/>
        <v>5.6253406853570116</v>
      </c>
      <c r="E455">
        <f t="shared" si="45"/>
        <v>1.0156776605951034</v>
      </c>
      <c r="F455">
        <f t="shared" si="46"/>
        <v>5.7135328673538668</v>
      </c>
      <c r="G455">
        <f t="shared" si="47"/>
        <v>0.17776701109019766</v>
      </c>
    </row>
    <row r="456" spans="1:7" x14ac:dyDescent="0.2">
      <c r="A456">
        <f t="shared" si="48"/>
        <v>1.3980087308474676</v>
      </c>
      <c r="B456">
        <f t="shared" si="42"/>
        <v>0.98510932615477553</v>
      </c>
      <c r="C456">
        <f t="shared" si="43"/>
        <v>0.17192910027940012</v>
      </c>
      <c r="D456">
        <f t="shared" si="44"/>
        <v>5.7297416467246389</v>
      </c>
      <c r="E456">
        <f t="shared" si="45"/>
        <v>1.0151157576625003</v>
      </c>
      <c r="F456">
        <f t="shared" si="46"/>
        <v>5.8163510329252635</v>
      </c>
      <c r="G456">
        <f t="shared" si="47"/>
        <v>0.17452793889435522</v>
      </c>
    </row>
    <row r="457" spans="1:7" x14ac:dyDescent="0.2">
      <c r="A457">
        <f t="shared" si="48"/>
        <v>1.4011503235010574</v>
      </c>
      <c r="B457">
        <f t="shared" si="42"/>
        <v>0.9856445951489996</v>
      </c>
      <c r="C457">
        <f t="shared" si="43"/>
        <v>0.16883344471272441</v>
      </c>
      <c r="D457">
        <f t="shared" si="44"/>
        <v>5.8379700587529086</v>
      </c>
      <c r="E457">
        <f t="shared" si="45"/>
        <v>1.0145644839140322</v>
      </c>
      <c r="F457">
        <f t="shared" si="46"/>
        <v>5.9229970797642171</v>
      </c>
      <c r="G457">
        <f t="shared" si="47"/>
        <v>0.17129241670239351</v>
      </c>
    </row>
    <row r="458" spans="1:7" x14ac:dyDescent="0.2">
      <c r="A458">
        <f t="shared" si="48"/>
        <v>1.4042919161546472</v>
      </c>
      <c r="B458">
        <f t="shared" si="42"/>
        <v>0.98617013622899041</v>
      </c>
      <c r="C458">
        <f t="shared" si="43"/>
        <v>0.16573612282811021</v>
      </c>
      <c r="D458">
        <f t="shared" si="44"/>
        <v>5.9502425868365245</v>
      </c>
      <c r="E458">
        <f t="shared" si="45"/>
        <v>1.0140238111690276</v>
      </c>
      <c r="F458">
        <f t="shared" si="46"/>
        <v>6.0336876652842264</v>
      </c>
      <c r="G458">
        <f t="shared" si="47"/>
        <v>0.1680603749185384</v>
      </c>
    </row>
    <row r="459" spans="1:7" x14ac:dyDescent="0.2">
      <c r="A459">
        <f t="shared" si="48"/>
        <v>1.407433508808237</v>
      </c>
      <c r="B459">
        <f t="shared" si="42"/>
        <v>0.98668594420786959</v>
      </c>
      <c r="C459">
        <f t="shared" si="43"/>
        <v>0.16263716519487406</v>
      </c>
      <c r="D459">
        <f t="shared" si="44"/>
        <v>6.0667925626077475</v>
      </c>
      <c r="E459">
        <f t="shared" si="45"/>
        <v>1.0134937118242007</v>
      </c>
      <c r="F459">
        <f t="shared" si="46"/>
        <v>6.1486561131447806</v>
      </c>
      <c r="G459">
        <f t="shared" si="47"/>
        <v>0.16483174423391864</v>
      </c>
    </row>
    <row r="460" spans="1:7" x14ac:dyDescent="0.2">
      <c r="A460">
        <f t="shared" si="48"/>
        <v>1.4105751014618269</v>
      </c>
      <c r="B460">
        <f t="shared" ref="B460:B523" si="49">SIN($A460)</f>
        <v>0.98719201399482071</v>
      </c>
      <c r="C460">
        <f t="shared" ref="C460:C523" si="50">COS($A460)</f>
        <v>0.15953660239847675</v>
      </c>
      <c r="D460">
        <f t="shared" ref="D460:D523" si="51">TAN($A460)</f>
        <v>6.1878716178817559</v>
      </c>
      <c r="E460">
        <f t="shared" ref="E460:E523" si="52">1/SIN($A460)</f>
        <v>1.0129741588501611</v>
      </c>
      <c r="F460">
        <f t="shared" ref="F460:F523" si="53">1/COS($A460)</f>
        <v>6.2681540471965569</v>
      </c>
      <c r="G460">
        <f t="shared" ref="G460:G523" si="54">1/TAN($A460)</f>
        <v>0.16160645562040957</v>
      </c>
    </row>
    <row r="461" spans="1:7" x14ac:dyDescent="0.2">
      <c r="A461">
        <f t="shared" ref="A461:A524" si="55">A460+B$3</f>
        <v>1.4137166941154167</v>
      </c>
      <c r="B461">
        <f t="shared" si="49"/>
        <v>0.98768834059513921</v>
      </c>
      <c r="C461">
        <f t="shared" si="50"/>
        <v>0.15643446504022127</v>
      </c>
      <c r="D461">
        <f t="shared" si="51"/>
        <v>6.3137515146754399</v>
      </c>
      <c r="E461">
        <f t="shared" si="52"/>
        <v>1.0124651257880013</v>
      </c>
      <c r="F461">
        <f t="shared" si="53"/>
        <v>6.3924532215000536</v>
      </c>
      <c r="G461">
        <f t="shared" si="54"/>
        <v>0.15838444032452634</v>
      </c>
    </row>
    <row r="462" spans="1:7" x14ac:dyDescent="0.2">
      <c r="A462">
        <f t="shared" si="55"/>
        <v>1.4168582867690065</v>
      </c>
      <c r="B462">
        <f t="shared" si="49"/>
        <v>0.98817491911028199</v>
      </c>
      <c r="C462">
        <f t="shared" si="50"/>
        <v>0.153330783736951</v>
      </c>
      <c r="D462">
        <f t="shared" si="51"/>
        <v>6.4447261993101188</v>
      </c>
      <c r="E462">
        <f t="shared" si="52"/>
        <v>1.0119665867459628</v>
      </c>
      <c r="F462">
        <f t="shared" si="53"/>
        <v>6.5218475744281426</v>
      </c>
      <c r="G462">
        <f t="shared" si="54"/>
        <v>0.1551656298613657</v>
      </c>
    </row>
    <row r="463" spans="1:7" x14ac:dyDescent="0.2">
      <c r="A463">
        <f t="shared" si="55"/>
        <v>1.4199998794225963</v>
      </c>
      <c r="B463">
        <f t="shared" si="49"/>
        <v>0.98865174473791551</v>
      </c>
      <c r="C463">
        <f t="shared" si="50"/>
        <v>0.1502255891207474</v>
      </c>
      <c r="D463">
        <f t="shared" si="51"/>
        <v>6.5811141132770867</v>
      </c>
      <c r="E463">
        <f t="shared" si="52"/>
        <v>1.0114785163961784</v>
      </c>
      <c r="F463">
        <f t="shared" si="53"/>
        <v>6.6566555395314584</v>
      </c>
      <c r="G463">
        <f t="shared" si="54"/>
        <v>0.15194995600859545</v>
      </c>
    </row>
    <row r="464" spans="1:7" x14ac:dyDescent="0.2">
      <c r="A464">
        <f t="shared" si="55"/>
        <v>1.4231414720761861</v>
      </c>
      <c r="B464">
        <f t="shared" si="49"/>
        <v>0.98911881277196323</v>
      </c>
      <c r="C464">
        <f t="shared" si="50"/>
        <v>0.14711891183862769</v>
      </c>
      <c r="D464">
        <f t="shared" si="51"/>
        <v>6.7232607991072646</v>
      </c>
      <c r="E464">
        <f t="shared" si="52"/>
        <v>1.0110008899714915</v>
      </c>
      <c r="F464">
        <f t="shared" si="53"/>
        <v>6.7972226514078864</v>
      </c>
      <c r="G464">
        <f t="shared" si="54"/>
        <v>0.14873735080049</v>
      </c>
    </row>
    <row r="465" spans="1:7" x14ac:dyDescent="0.2">
      <c r="A465">
        <f t="shared" si="55"/>
        <v>1.426283064729776</v>
      </c>
      <c r="B465">
        <f t="shared" si="49"/>
        <v>0.98957611860265238</v>
      </c>
      <c r="C465">
        <f t="shared" si="50"/>
        <v>0.14401078255224245</v>
      </c>
      <c r="D465">
        <f t="shared" si="51"/>
        <v>6.8715418461368767</v>
      </c>
      <c r="E465">
        <f t="shared" si="52"/>
        <v>1.0105336832623517</v>
      </c>
      <c r="F465">
        <f t="shared" si="53"/>
        <v>6.9439244914680769</v>
      </c>
      <c r="G465">
        <f t="shared" si="54"/>
        <v>0.14552774652201117</v>
      </c>
    </row>
    <row r="466" spans="1:7" x14ac:dyDescent="0.2">
      <c r="A466">
        <f t="shared" si="55"/>
        <v>1.4294246573833658</v>
      </c>
      <c r="B466">
        <f t="shared" si="49"/>
        <v>0.99002365771655898</v>
      </c>
      <c r="C466">
        <f t="shared" si="50"/>
        <v>0.14090123193757292</v>
      </c>
      <c r="D466">
        <f t="shared" si="51"/>
        <v>7.0263662290418765</v>
      </c>
      <c r="E466">
        <f t="shared" si="52"/>
        <v>1.0100768726137828</v>
      </c>
      <c r="F466">
        <f t="shared" si="53"/>
        <v>7.0971700264697155</v>
      </c>
      <c r="G466">
        <f t="shared" si="54"/>
        <v>0.1423210757029329</v>
      </c>
    </row>
    <row r="467" spans="1:7" x14ac:dyDescent="0.2">
      <c r="A467">
        <f t="shared" si="55"/>
        <v>1.4325662500369556</v>
      </c>
      <c r="B467">
        <f t="shared" si="49"/>
        <v>0.99046142569665263</v>
      </c>
      <c r="C467">
        <f t="shared" si="50"/>
        <v>0.13779029068462828</v>
      </c>
      <c r="D467">
        <f t="shared" si="51"/>
        <v>7.1881801016270535</v>
      </c>
      <c r="E467">
        <f t="shared" si="52"/>
        <v>1.0096304349224285</v>
      </c>
      <c r="F467">
        <f t="shared" si="53"/>
        <v>7.2574054023064685</v>
      </c>
      <c r="G467">
        <f t="shared" si="54"/>
        <v>0.13911727111200911</v>
      </c>
    </row>
    <row r="468" spans="1:7" x14ac:dyDescent="0.2">
      <c r="A468">
        <f t="shared" si="55"/>
        <v>1.4357078426905454</v>
      </c>
      <c r="B468">
        <f t="shared" si="49"/>
        <v>0.99088941822234</v>
      </c>
      <c r="C468">
        <f t="shared" si="50"/>
        <v>0.1346779894971428</v>
      </c>
      <c r="D468">
        <f t="shared" si="51"/>
        <v>7.3574711199810556</v>
      </c>
      <c r="E468">
        <f t="shared" si="52"/>
        <v>1.0091943476336687</v>
      </c>
      <c r="F468">
        <f t="shared" si="53"/>
        <v>7.4251182671628397</v>
      </c>
      <c r="G468">
        <f t="shared" si="54"/>
        <v>0.13591626575118312</v>
      </c>
    </row>
    <row r="469" spans="1:7" x14ac:dyDescent="0.2">
      <c r="A469">
        <f t="shared" si="55"/>
        <v>1.4388494353441352</v>
      </c>
      <c r="B469">
        <f t="shared" si="49"/>
        <v>0.99130763106950792</v>
      </c>
      <c r="C469">
        <f t="shared" si="50"/>
        <v>0.13156435909227265</v>
      </c>
      <c r="D469">
        <f t="shared" si="51"/>
        <v>7.5347733832249677</v>
      </c>
      <c r="E469">
        <f t="shared" si="52"/>
        <v>1.0087685887388096</v>
      </c>
      <c r="F469">
        <f t="shared" si="53"/>
        <v>7.6008427122625974</v>
      </c>
      <c r="G469">
        <f t="shared" si="54"/>
        <v>0.13271799284983787</v>
      </c>
    </row>
    <row r="470" spans="1:7" x14ac:dyDescent="0.2">
      <c r="A470">
        <f t="shared" si="55"/>
        <v>1.4419910279977251</v>
      </c>
      <c r="B470">
        <f t="shared" si="49"/>
        <v>0.99171606011056412</v>
      </c>
      <c r="C470">
        <f t="shared" si="50"/>
        <v>0.12844943020029298</v>
      </c>
      <c r="D470">
        <f t="shared" si="51"/>
        <v>7.7206730972972597</v>
      </c>
      <c r="E470">
        <f t="shared" si="52"/>
        <v>1.0083531367723462</v>
      </c>
      <c r="F470">
        <f t="shared" si="53"/>
        <v>7.7851649356535573</v>
      </c>
      <c r="G470">
        <f t="shared" si="54"/>
        <v>0.12952238585908596</v>
      </c>
    </row>
    <row r="471" spans="1:7" x14ac:dyDescent="0.2">
      <c r="A471">
        <f t="shared" si="55"/>
        <v>1.4451326206513149</v>
      </c>
      <c r="B471">
        <f t="shared" si="49"/>
        <v>0.9921147013144791</v>
      </c>
      <c r="C471">
        <f t="shared" si="50"/>
        <v>0.12533323356429435</v>
      </c>
      <c r="D471">
        <f t="shared" si="51"/>
        <v>7.915815088306462</v>
      </c>
      <c r="E471">
        <f t="shared" si="52"/>
        <v>1.007947970809296</v>
      </c>
      <c r="F471">
        <f t="shared" si="53"/>
        <v>7.9787297555601064</v>
      </c>
      <c r="G471">
        <f t="shared" si="54"/>
        <v>0.12632937844609804</v>
      </c>
    </row>
    <row r="472" spans="1:7" x14ac:dyDescent="0.2">
      <c r="A472">
        <f t="shared" si="55"/>
        <v>1.4482742133049047</v>
      </c>
      <c r="B472">
        <f t="shared" si="49"/>
        <v>0.99250355074682495</v>
      </c>
      <c r="C472">
        <f t="shared" si="50"/>
        <v>0.12221579993987951</v>
      </c>
      <c r="D472">
        <f t="shared" si="51"/>
        <v>8.1209103179380904</v>
      </c>
      <c r="E472">
        <f t="shared" si="52"/>
        <v>1.0075530704626037</v>
      </c>
      <c r="F472">
        <f t="shared" si="53"/>
        <v>8.1822481257899611</v>
      </c>
      <c r="G472">
        <f t="shared" si="54"/>
        <v>0.12313890448846888</v>
      </c>
    </row>
    <row r="473" spans="1:7" x14ac:dyDescent="0.2">
      <c r="A473">
        <f t="shared" si="55"/>
        <v>1.4514158059584945</v>
      </c>
      <c r="B473">
        <f t="shared" si="49"/>
        <v>0.99288260456981481</v>
      </c>
      <c r="C473">
        <f t="shared" si="50"/>
        <v>0.11909716009485978</v>
      </c>
      <c r="D473">
        <f t="shared" si="51"/>
        <v>8.3367445855047517</v>
      </c>
      <c r="E473">
        <f t="shared" si="52"/>
        <v>1.0071684158806156</v>
      </c>
      <c r="F473">
        <f t="shared" si="53"/>
        <v>8.3965058377841189</v>
      </c>
      <c r="G473">
        <f t="shared" si="54"/>
        <v>0.11995089806861998</v>
      </c>
    </row>
    <row r="474" spans="1:7" x14ac:dyDescent="0.2">
      <c r="A474">
        <f t="shared" si="55"/>
        <v>1.4545573986120843</v>
      </c>
      <c r="B474">
        <f t="shared" si="49"/>
        <v>0.99325185904234059</v>
      </c>
      <c r="C474">
        <f t="shared" si="50"/>
        <v>0.11597734480895137</v>
      </c>
      <c r="D474">
        <f t="shared" si="51"/>
        <v>8.5641886411395003</v>
      </c>
      <c r="E474">
        <f t="shared" si="52"/>
        <v>1.0067939877446248</v>
      </c>
      <c r="F474">
        <f t="shared" si="53"/>
        <v>8.6223736338100565</v>
      </c>
      <c r="G474">
        <f t="shared" si="54"/>
        <v>0.11676529346823751</v>
      </c>
    </row>
    <row r="475" spans="1:7" x14ac:dyDescent="0.2">
      <c r="A475">
        <f t="shared" si="55"/>
        <v>1.4576989912656741</v>
      </c>
      <c r="B475">
        <f t="shared" si="49"/>
        <v>0.99361131052000951</v>
      </c>
      <c r="C475">
        <f t="shared" si="50"/>
        <v>0.11285638487347166</v>
      </c>
      <c r="D475">
        <f t="shared" si="51"/>
        <v>8.8042099845214032</v>
      </c>
      <c r="E475">
        <f t="shared" si="52"/>
        <v>1.0064297672664846</v>
      </c>
      <c r="F475">
        <f t="shared" si="53"/>
        <v>8.8608190056871372</v>
      </c>
      <c r="G475">
        <f t="shared" si="54"/>
        <v>0.1135820251627449</v>
      </c>
    </row>
    <row r="476" spans="1:7" x14ac:dyDescent="0.2">
      <c r="A476">
        <f t="shared" si="55"/>
        <v>1.460840583919264</v>
      </c>
      <c r="B476">
        <f t="shared" si="49"/>
        <v>0.99396095545518082</v>
      </c>
      <c r="C476">
        <f t="shared" si="50"/>
        <v>0.10973431109103522</v>
      </c>
      <c r="D476">
        <f t="shared" si="51"/>
        <v>9.0578866862397689</v>
      </c>
      <c r="E476">
        <f t="shared" si="52"/>
        <v>1.0060757361862909</v>
      </c>
      <c r="F476">
        <f t="shared" si="53"/>
        <v>9.1129200161506763</v>
      </c>
      <c r="G476">
        <f t="shared" si="54"/>
        <v>0.1104010278158087</v>
      </c>
    </row>
    <row r="477" spans="1:7" x14ac:dyDescent="0.2">
      <c r="A477">
        <f t="shared" si="55"/>
        <v>1.4639821765728538</v>
      </c>
      <c r="B477">
        <f t="shared" si="49"/>
        <v>0.99430079039699992</v>
      </c>
      <c r="C477">
        <f t="shared" si="50"/>
        <v>0.10661115427524984</v>
      </c>
      <c r="D477">
        <f t="shared" si="51"/>
        <v>9.3264236482226188</v>
      </c>
      <c r="E477">
        <f t="shared" si="52"/>
        <v>1.0057318767701315</v>
      </c>
      <c r="F477">
        <f t="shared" si="53"/>
        <v>9.3798815592802711</v>
      </c>
      <c r="G477">
        <f t="shared" si="54"/>
        <v>0.10722223627387704</v>
      </c>
    </row>
    <row r="478" spans="1:7" x14ac:dyDescent="0.2">
      <c r="A478">
        <f t="shared" si="55"/>
        <v>1.4671237692264436</v>
      </c>
      <c r="B478">
        <f t="shared" si="49"/>
        <v>0.99463081199143344</v>
      </c>
      <c r="C478">
        <f t="shared" si="50"/>
        <v>0.10348694525041241</v>
      </c>
      <c r="D478">
        <f t="shared" si="51"/>
        <v>9.611171820606712</v>
      </c>
      <c r="E478">
        <f t="shared" si="52"/>
        <v>1.0053981718079057</v>
      </c>
      <c r="F478">
        <f t="shared" si="53"/>
        <v>9.6630545773696497</v>
      </c>
      <c r="G478">
        <f t="shared" si="54"/>
        <v>0.10404558556074948</v>
      </c>
    </row>
    <row r="479" spans="1:7" x14ac:dyDescent="0.2">
      <c r="A479">
        <f t="shared" si="55"/>
        <v>1.4702653618800334</v>
      </c>
      <c r="B479">
        <f t="shared" si="49"/>
        <v>0.99495101698130117</v>
      </c>
      <c r="C479">
        <f t="shared" si="50"/>
        <v>0.10036171485120475</v>
      </c>
      <c r="D479">
        <f t="shared" si="51"/>
        <v>9.9136510217706562</v>
      </c>
      <c r="E479">
        <f t="shared" si="52"/>
        <v>1.0050746046112073</v>
      </c>
      <c r="F479">
        <f t="shared" si="53"/>
        <v>9.963958880959634</v>
      </c>
      <c r="G479">
        <f t="shared" si="54"/>
        <v>0.10087101087217736</v>
      </c>
    </row>
    <row r="480" spans="1:7" x14ac:dyDescent="0.2">
      <c r="A480">
        <f t="shared" si="55"/>
        <v>1.4734069545336232</v>
      </c>
      <c r="B480">
        <f t="shared" si="49"/>
        <v>0.99526140220630932</v>
      </c>
      <c r="C480">
        <f t="shared" si="50"/>
        <v>9.7235493922389157E-2</v>
      </c>
      <c r="D480">
        <f t="shared" si="51"/>
        <v>10.235577175148626</v>
      </c>
      <c r="E480">
        <f t="shared" si="52"/>
        <v>1.0047611590112768</v>
      </c>
      <c r="F480">
        <f t="shared" si="53"/>
        <v>10.284310385651704</v>
      </c>
      <c r="G480">
        <f t="shared" si="54"/>
        <v>9.7698447570493702E-2</v>
      </c>
    </row>
    <row r="481" spans="1:7" x14ac:dyDescent="0.2">
      <c r="A481">
        <f t="shared" si="55"/>
        <v>1.4765485471872131</v>
      </c>
      <c r="B481">
        <f t="shared" si="49"/>
        <v>0.995561964603081</v>
      </c>
      <c r="C481">
        <f t="shared" si="50"/>
        <v>9.4108313318504125E-2</v>
      </c>
      <c r="D481">
        <f t="shared" si="51"/>
        <v>10.578894993406792</v>
      </c>
      <c r="E481">
        <f t="shared" si="52"/>
        <v>1.0044578193570186</v>
      </c>
      <c r="F481">
        <f t="shared" si="53"/>
        <v>10.626053796284268</v>
      </c>
      <c r="G481">
        <f t="shared" si="54"/>
        <v>9.4527831179271715E-2</v>
      </c>
    </row>
    <row r="482" spans="1:7" x14ac:dyDescent="0.2">
      <c r="A482">
        <f t="shared" si="55"/>
        <v>1.4796901398408029</v>
      </c>
      <c r="B482">
        <f t="shared" si="49"/>
        <v>0.99585270120518665</v>
      </c>
      <c r="C482">
        <f t="shared" si="50"/>
        <v>9.0980203903559681E-2</v>
      </c>
      <c r="D482">
        <f t="shared" si="51"/>
        <v>10.945817424863158</v>
      </c>
      <c r="E482">
        <f t="shared" si="52"/>
        <v>1.0041645705130833</v>
      </c>
      <c r="F482">
        <f t="shared" si="53"/>
        <v>10.991402053352335</v>
      </c>
      <c r="G482">
        <f t="shared" si="54"/>
        <v>9.1359097378010734E-2</v>
      </c>
    </row>
    <row r="483" spans="1:7" x14ac:dyDescent="0.2">
      <c r="A483">
        <f t="shared" si="55"/>
        <v>1.4828317324943927</v>
      </c>
      <c r="B483">
        <f t="shared" si="49"/>
        <v>0.99613360914317339</v>
      </c>
      <c r="C483">
        <f t="shared" si="50"/>
        <v>8.7851196550732924E-2</v>
      </c>
      <c r="D483">
        <f t="shared" si="51"/>
        <v>11.338873552711593</v>
      </c>
      <c r="E483">
        <f t="shared" si="52"/>
        <v>1.0038813978580166</v>
      </c>
      <c r="F483">
        <f t="shared" si="53"/>
        <v>11.382884232231408</v>
      </c>
      <c r="G483">
        <f t="shared" si="54"/>
        <v>8.8192181996849126E-2</v>
      </c>
    </row>
    <row r="484" spans="1:7" x14ac:dyDescent="0.2">
      <c r="A484">
        <f t="shared" si="55"/>
        <v>1.4859733251479825</v>
      </c>
      <c r="B484">
        <f t="shared" si="49"/>
        <v>0.99640468564459328</v>
      </c>
      <c r="C484">
        <f t="shared" si="50"/>
        <v>8.4721322142063155E-2</v>
      </c>
      <c r="D484">
        <f t="shared" si="51"/>
        <v>11.760967138517895</v>
      </c>
      <c r="E484">
        <f t="shared" si="52"/>
        <v>1.0036082872824719</v>
      </c>
      <c r="F484">
        <f t="shared" si="53"/>
        <v>11.803404086673378</v>
      </c>
      <c r="G484">
        <f t="shared" si="54"/>
        <v>8.5027021011302564E-2</v>
      </c>
    </row>
    <row r="485" spans="1:7" x14ac:dyDescent="0.2">
      <c r="A485">
        <f t="shared" si="55"/>
        <v>1.4891149178015723</v>
      </c>
      <c r="B485">
        <f t="shared" si="49"/>
        <v>0.99666592803403076</v>
      </c>
      <c r="C485">
        <f t="shared" si="50"/>
        <v>8.1590611568147231E-2</v>
      </c>
      <c r="D485">
        <f t="shared" si="51"/>
        <v>12.215448675753358</v>
      </c>
      <c r="E485">
        <f t="shared" si="52"/>
        <v>1.0033452251874866</v>
      </c>
      <c r="F485">
        <f t="shared" si="53"/>
        <v>12.25631210233994</v>
      </c>
      <c r="G485">
        <f t="shared" si="54"/>
        <v>8.1863550537027444E-2</v>
      </c>
    </row>
    <row r="486" spans="1:7" x14ac:dyDescent="0.2">
      <c r="A486">
        <f t="shared" si="55"/>
        <v>1.4922565104551622</v>
      </c>
      <c r="B486">
        <f t="shared" si="49"/>
        <v>0.99691733373312874</v>
      </c>
      <c r="C486">
        <f t="shared" si="50"/>
        <v>7.8459095727834605E-2</v>
      </c>
      <c r="D486">
        <f t="shared" si="51"/>
        <v>12.706204736176391</v>
      </c>
      <c r="E486">
        <f t="shared" si="52"/>
        <v>1.0030921984828247</v>
      </c>
      <c r="F486">
        <f t="shared" si="53"/>
        <v>12.745494843184055</v>
      </c>
      <c r="G486">
        <f t="shared" si="54"/>
        <v>7.8701706824608003E-2</v>
      </c>
    </row>
    <row r="487" spans="1:7" x14ac:dyDescent="0.2">
      <c r="A487">
        <f t="shared" si="55"/>
        <v>1.495398103108752</v>
      </c>
      <c r="B487">
        <f t="shared" si="49"/>
        <v>0.99715890026061471</v>
      </c>
      <c r="C487">
        <f t="shared" si="50"/>
        <v>7.5326805527922341E-2</v>
      </c>
      <c r="D487">
        <f t="shared" si="51"/>
        <v>13.237769652809519</v>
      </c>
      <c r="E487">
        <f t="shared" si="52"/>
        <v>1.0028491945853792</v>
      </c>
      <c r="F487">
        <f t="shared" si="53"/>
        <v>13.275486634426802</v>
      </c>
      <c r="G487">
        <f t="shared" si="54"/>
        <v>7.5541426254366426E-2</v>
      </c>
    </row>
    <row r="488" spans="1:7" x14ac:dyDescent="0.2">
      <c r="A488">
        <f t="shared" si="55"/>
        <v>1.4985396957623418</v>
      </c>
      <c r="B488">
        <f t="shared" si="49"/>
        <v>0.99739062523232436</v>
      </c>
      <c r="C488">
        <f t="shared" si="50"/>
        <v>7.21937718828502E-2</v>
      </c>
      <c r="D488">
        <f t="shared" si="51"/>
        <v>13.815466337606013</v>
      </c>
      <c r="E488">
        <f t="shared" si="52"/>
        <v>1.0026162014176421</v>
      </c>
      <c r="F488">
        <f t="shared" si="53"/>
        <v>13.851610380223843</v>
      </c>
      <c r="G488">
        <f t="shared" si="54"/>
        <v>7.2382645331195025E-2</v>
      </c>
    </row>
    <row r="489" spans="1:7" x14ac:dyDescent="0.2">
      <c r="A489">
        <f t="shared" si="55"/>
        <v>1.5016812884159316</v>
      </c>
      <c r="B489">
        <f t="shared" si="49"/>
        <v>0.99761250636122589</v>
      </c>
      <c r="C489">
        <f t="shared" si="50"/>
        <v>6.9060025714395373E-2</v>
      </c>
      <c r="D489">
        <f t="shared" si="51"/>
        <v>14.44558550393468</v>
      </c>
      <c r="E489">
        <f t="shared" si="52"/>
        <v>1.0023932074062327</v>
      </c>
      <c r="F489">
        <f t="shared" si="53"/>
        <v>14.480156786150063</v>
      </c>
      <c r="G489">
        <f t="shared" si="54"/>
        <v>6.9225300679409671E-2</v>
      </c>
    </row>
    <row r="490" spans="1:7" x14ac:dyDescent="0.2">
      <c r="A490">
        <f t="shared" si="55"/>
        <v>1.5048228810695214</v>
      </c>
      <c r="B490">
        <f t="shared" si="49"/>
        <v>0.99782454145744215</v>
      </c>
      <c r="C490">
        <f t="shared" si="50"/>
        <v>6.592559795136739E-2</v>
      </c>
      <c r="D490">
        <f t="shared" si="51"/>
        <v>15.135616095488835</v>
      </c>
      <c r="E490">
        <f t="shared" si="52"/>
        <v>1.002180201480493</v>
      </c>
      <c r="F490">
        <f t="shared" si="53"/>
        <v>15.168614788108396</v>
      </c>
      <c r="G490">
        <f t="shared" si="54"/>
        <v>6.6069329037623359E-2</v>
      </c>
    </row>
    <row r="491" spans="1:7" x14ac:dyDescent="0.2">
      <c r="A491">
        <f t="shared" si="55"/>
        <v>1.5079644737231113</v>
      </c>
      <c r="B491">
        <f t="shared" si="49"/>
        <v>0.99802672842827223</v>
      </c>
      <c r="C491">
        <f t="shared" si="50"/>
        <v>6.2790519529302882E-2</v>
      </c>
      <c r="D491">
        <f t="shared" si="51"/>
        <v>15.894544843867969</v>
      </c>
      <c r="E491">
        <f t="shared" si="52"/>
        <v>1.0019771730711415</v>
      </c>
      <c r="F491">
        <f t="shared" si="53"/>
        <v>15.925971109911316</v>
      </c>
      <c r="G491">
        <f t="shared" si="54"/>
        <v>6.29146672536392E-2</v>
      </c>
    </row>
    <row r="492" spans="1:7" x14ac:dyDescent="0.2">
      <c r="A492">
        <f t="shared" si="55"/>
        <v>1.5111060663767011</v>
      </c>
      <c r="B492">
        <f t="shared" si="49"/>
        <v>0.99821906527821236</v>
      </c>
      <c r="C492">
        <f t="shared" si="50"/>
        <v>5.9654821390160179E-2</v>
      </c>
      <c r="D492">
        <f t="shared" si="51"/>
        <v>16.733250423290421</v>
      </c>
      <c r="E492">
        <f t="shared" si="52"/>
        <v>1.0017841121089901</v>
      </c>
      <c r="F492">
        <f t="shared" si="53"/>
        <v>16.763104417993379</v>
      </c>
      <c r="G492">
        <f t="shared" si="54"/>
        <v>5.9761252279362007E-2</v>
      </c>
    </row>
    <row r="493" spans="1:7" x14ac:dyDescent="0.2">
      <c r="A493">
        <f t="shared" si="55"/>
        <v>1.5142476590302909</v>
      </c>
      <c r="B493">
        <f t="shared" si="49"/>
        <v>0.99840155010897569</v>
      </c>
      <c r="C493">
        <f t="shared" si="50"/>
        <v>5.651853448201398E-2</v>
      </c>
      <c r="D493">
        <f t="shared" si="51"/>
        <v>17.665028990210267</v>
      </c>
      <c r="E493">
        <f t="shared" si="52"/>
        <v>1.0016010090237237</v>
      </c>
      <c r="F493">
        <f t="shared" si="53"/>
        <v>17.693310861027939</v>
      </c>
      <c r="G493">
        <f t="shared" si="54"/>
        <v>5.6609021165727337E-2</v>
      </c>
    </row>
    <row r="494" spans="1:7" x14ac:dyDescent="0.2">
      <c r="A494">
        <f t="shared" si="55"/>
        <v>1.5173892516838807</v>
      </c>
      <c r="B494">
        <f t="shared" si="49"/>
        <v>0.99857418111951035</v>
      </c>
      <c r="C494">
        <f t="shared" si="50"/>
        <v>5.3381689758749899E-2</v>
      </c>
      <c r="D494">
        <f t="shared" si="51"/>
        <v>18.706305207504826</v>
      </c>
      <c r="E494">
        <f t="shared" si="52"/>
        <v>1.0014278547427404</v>
      </c>
      <c r="F494">
        <f t="shared" si="53"/>
        <v>18.733015094114513</v>
      </c>
      <c r="G494">
        <f t="shared" si="54"/>
        <v>5.3457911057647432E-2</v>
      </c>
    </row>
    <row r="495" spans="1:7" x14ac:dyDescent="0.2">
      <c r="A495">
        <f t="shared" si="55"/>
        <v>1.5205308443374705</v>
      </c>
      <c r="B495">
        <f t="shared" si="49"/>
        <v>0.99873695660601802</v>
      </c>
      <c r="C495">
        <f t="shared" si="50"/>
        <v>5.0244318179758954E-2</v>
      </c>
      <c r="D495">
        <f t="shared" si="51"/>
        <v>19.877609902732477</v>
      </c>
      <c r="E495">
        <f t="shared" si="52"/>
        <v>1.0012646406900514</v>
      </c>
      <c r="F495">
        <f t="shared" si="53"/>
        <v>19.902747937036441</v>
      </c>
      <c r="G495">
        <f t="shared" si="54"/>
        <v>5.0307859188972966E-2</v>
      </c>
    </row>
    <row r="496" spans="1:7" x14ac:dyDescent="0.2">
      <c r="A496">
        <f t="shared" si="55"/>
        <v>1.5236724369910604</v>
      </c>
      <c r="B496">
        <f t="shared" si="49"/>
        <v>0.99888987496197046</v>
      </c>
      <c r="C496">
        <f t="shared" si="50"/>
        <v>4.7106450709632028E-2</v>
      </c>
      <c r="D496">
        <f t="shared" si="51"/>
        <v>21.20494878969355</v>
      </c>
      <c r="E496">
        <f t="shared" si="52"/>
        <v>1.0011113587852434</v>
      </c>
      <c r="F496">
        <f t="shared" si="53"/>
        <v>21.228515095821606</v>
      </c>
      <c r="G496">
        <f t="shared" si="54"/>
        <v>4.7158802877469805E-2</v>
      </c>
    </row>
    <row r="497" spans="1:7" x14ac:dyDescent="0.2">
      <c r="A497">
        <f t="shared" si="55"/>
        <v>1.5268140296446502</v>
      </c>
      <c r="B497">
        <f t="shared" si="49"/>
        <v>0.99903293467812515</v>
      </c>
      <c r="C497">
        <f t="shared" si="50"/>
        <v>4.3968118317854243E-2</v>
      </c>
      <c r="D497">
        <f t="shared" si="51"/>
        <v>22.721757784945858</v>
      </c>
      <c r="E497">
        <f t="shared" si="52"/>
        <v>1.0009680014425013</v>
      </c>
      <c r="F497">
        <f t="shared" si="53"/>
        <v>22.74375247925785</v>
      </c>
      <c r="G497">
        <f t="shared" si="54"/>
        <v>4.4010679519809998E-2</v>
      </c>
    </row>
    <row r="498" spans="1:7" x14ac:dyDescent="0.2">
      <c r="A498">
        <f t="shared" si="55"/>
        <v>1.52995562229824</v>
      </c>
      <c r="B498">
        <f t="shared" si="49"/>
        <v>0.99916613434254054</v>
      </c>
      <c r="C498">
        <f t="shared" si="50"/>
        <v>4.0829351978499309E-2</v>
      </c>
      <c r="D498">
        <f t="shared" si="51"/>
        <v>24.471760778096609</v>
      </c>
      <c r="E498">
        <f t="shared" si="52"/>
        <v>1.0008345615696914</v>
      </c>
      <c r="F498">
        <f t="shared" si="53"/>
        <v>24.492183969184691</v>
      </c>
      <c r="G498">
        <f t="shared" si="54"/>
        <v>4.086342658657597E-2</v>
      </c>
    </row>
    <row r="499" spans="1:7" x14ac:dyDescent="0.2">
      <c r="A499">
        <f t="shared" si="55"/>
        <v>1.5330972149518298</v>
      </c>
      <c r="B499">
        <f t="shared" si="49"/>
        <v>0.99928947264058965</v>
      </c>
      <c r="C499">
        <f t="shared" si="50"/>
        <v>3.769018266992382E-2</v>
      </c>
      <c r="D499">
        <f t="shared" si="51"/>
        <v>26.513256287240207</v>
      </c>
      <c r="E499">
        <f t="shared" si="52"/>
        <v>1.000711032567503</v>
      </c>
      <c r="F499">
        <f t="shared" si="53"/>
        <v>26.532108075930989</v>
      </c>
      <c r="G499">
        <f t="shared" si="54"/>
        <v>3.7716981617277275E-2</v>
      </c>
    </row>
    <row r="500" spans="1:7" x14ac:dyDescent="0.2">
      <c r="A500">
        <f t="shared" si="55"/>
        <v>1.5362388076054196</v>
      </c>
      <c r="B500">
        <f t="shared" si="49"/>
        <v>0.99940294835497323</v>
      </c>
      <c r="C500">
        <f t="shared" si="50"/>
        <v>3.4550641374461524E-2</v>
      </c>
      <c r="D500">
        <f t="shared" si="51"/>
        <v>28.925742290089367</v>
      </c>
      <c r="E500">
        <f t="shared" si="52"/>
        <v>1.0005974083286522</v>
      </c>
      <c r="F500">
        <f t="shared" si="53"/>
        <v>28.943022769445914</v>
      </c>
      <c r="G500">
        <f t="shared" si="54"/>
        <v>3.4571282215378904E-2</v>
      </c>
    </row>
    <row r="501" spans="1:7" x14ac:dyDescent="0.2">
      <c r="A501">
        <f t="shared" si="55"/>
        <v>1.5393804002590095</v>
      </c>
      <c r="B501">
        <f t="shared" si="49"/>
        <v>0.99950656036573193</v>
      </c>
      <c r="C501">
        <f t="shared" si="50"/>
        <v>3.1410759078117523E-2</v>
      </c>
      <c r="D501">
        <f t="shared" si="51"/>
        <v>31.820515953784881</v>
      </c>
      <c r="E501">
        <f t="shared" si="52"/>
        <v>1.000493683237144</v>
      </c>
      <c r="F501">
        <f t="shared" si="53"/>
        <v>31.836225209108541</v>
      </c>
      <c r="G501">
        <f t="shared" si="54"/>
        <v>3.142626604334036E-2</v>
      </c>
    </row>
    <row r="502" spans="1:7" x14ac:dyDescent="0.2">
      <c r="A502">
        <f t="shared" si="55"/>
        <v>1.5425219929125993</v>
      </c>
      <c r="B502">
        <f t="shared" si="49"/>
        <v>0.99960030765025687</v>
      </c>
      <c r="C502">
        <f t="shared" si="50"/>
        <v>2.8270566770262455E-2</v>
      </c>
      <c r="D502">
        <f t="shared" si="51"/>
        <v>35.358339851245113</v>
      </c>
      <c r="E502">
        <f t="shared" si="52"/>
        <v>1.0003998521675956</v>
      </c>
      <c r="F502">
        <f t="shared" si="53"/>
        <v>35.372477960077212</v>
      </c>
      <c r="G502">
        <f t="shared" si="54"/>
        <v>2.82818708176647E-2</v>
      </c>
    </row>
    <row r="503" spans="1:7" x14ac:dyDescent="0.2">
      <c r="A503">
        <f t="shared" si="55"/>
        <v>1.5456635855661891</v>
      </c>
      <c r="B503">
        <f t="shared" si="49"/>
        <v>0.99968418928330027</v>
      </c>
      <c r="C503">
        <f t="shared" si="50"/>
        <v>2.5130095443326655E-2</v>
      </c>
      <c r="D503">
        <f t="shared" si="51"/>
        <v>39.780357839777658</v>
      </c>
      <c r="E503">
        <f t="shared" si="52"/>
        <v>1.0003159104846162</v>
      </c>
      <c r="F503">
        <f t="shared" si="53"/>
        <v>39.792924871901029</v>
      </c>
      <c r="G503">
        <f t="shared" si="54"/>
        <v>2.513803430395661E-2</v>
      </c>
    </row>
    <row r="504" spans="1:7" x14ac:dyDescent="0.2">
      <c r="A504">
        <f t="shared" si="55"/>
        <v>1.5488051782197789</v>
      </c>
      <c r="B504">
        <f t="shared" si="49"/>
        <v>0.99975820443698427</v>
      </c>
      <c r="C504">
        <f t="shared" si="50"/>
        <v>2.1989376092494257E-2</v>
      </c>
      <c r="D504">
        <f t="shared" si="51"/>
        <v>45.465510264215126</v>
      </c>
      <c r="E504">
        <f t="shared" si="52"/>
        <v>1.00024185404225</v>
      </c>
      <c r="F504">
        <f t="shared" si="53"/>
        <v>45.476506281655482</v>
      </c>
      <c r="G504">
        <f t="shared" si="54"/>
        <v>2.1994694311988781E-2</v>
      </c>
    </row>
    <row r="505" spans="1:7" x14ac:dyDescent="0.2">
      <c r="A505">
        <f t="shared" si="55"/>
        <v>1.5519467708733687</v>
      </c>
      <c r="B505">
        <f t="shared" si="49"/>
        <v>0.99982235238080919</v>
      </c>
      <c r="C505">
        <f t="shared" si="50"/>
        <v>1.8848439715397295E-2</v>
      </c>
      <c r="D505">
        <f t="shared" si="51"/>
        <v>53.045364363186728</v>
      </c>
      <c r="E505">
        <f t="shared" si="52"/>
        <v>1.0001776791834747</v>
      </c>
      <c r="F505">
        <f t="shared" si="53"/>
        <v>53.054789420213908</v>
      </c>
      <c r="G505">
        <f t="shared" si="54"/>
        <v>1.8851788690775702E-2</v>
      </c>
    </row>
    <row r="506" spans="1:7" x14ac:dyDescent="0.2">
      <c r="A506">
        <f t="shared" si="55"/>
        <v>1.5550883635269586</v>
      </c>
      <c r="B506">
        <f t="shared" si="49"/>
        <v>0.99987663248166081</v>
      </c>
      <c r="C506">
        <f t="shared" si="50"/>
        <v>1.5707317311809767E-2</v>
      </c>
      <c r="D506">
        <f t="shared" si="51"/>
        <v>63.656741162915793</v>
      </c>
      <c r="E506">
        <f t="shared" si="52"/>
        <v>1.0001233827397615</v>
      </c>
      <c r="F506">
        <f t="shared" si="53"/>
        <v>63.664595306044781</v>
      </c>
      <c r="G506">
        <f t="shared" si="54"/>
        <v>1.5709255323654005E-2</v>
      </c>
    </row>
    <row r="507" spans="1:7" x14ac:dyDescent="0.2">
      <c r="A507">
        <f t="shared" si="55"/>
        <v>1.5582299561805484</v>
      </c>
      <c r="B507">
        <f t="shared" si="49"/>
        <v>0.99992104420381622</v>
      </c>
      <c r="C507">
        <f t="shared" si="50"/>
        <v>1.2566039883341673E-2</v>
      </c>
      <c r="D507">
        <f t="shared" si="51"/>
        <v>79.573282711713645</v>
      </c>
      <c r="E507">
        <f t="shared" si="52"/>
        <v>1.0000789620306938</v>
      </c>
      <c r="F507">
        <f t="shared" si="53"/>
        <v>79.579565979705535</v>
      </c>
      <c r="G507">
        <f t="shared" si="54"/>
        <v>1.2567032123368642E-2</v>
      </c>
    </row>
    <row r="508" spans="1:7" x14ac:dyDescent="0.2">
      <c r="A508">
        <f t="shared" si="55"/>
        <v>1.5613715488341382</v>
      </c>
      <c r="B508">
        <f t="shared" si="49"/>
        <v>0.99995558710894994</v>
      </c>
      <c r="C508">
        <f t="shared" si="50"/>
        <v>9.4246384331330459E-3</v>
      </c>
      <c r="D508">
        <f t="shared" si="51"/>
        <v>106.10015378346279</v>
      </c>
      <c r="E508">
        <f t="shared" si="52"/>
        <v>1.0000444148636425</v>
      </c>
      <c r="F508">
        <f t="shared" si="53"/>
        <v>106.10486620732553</v>
      </c>
      <c r="G508">
        <f t="shared" si="54"/>
        <v>9.4250570271639349E-3</v>
      </c>
    </row>
    <row r="509" spans="1:7" x14ac:dyDescent="0.2">
      <c r="A509">
        <f t="shared" si="55"/>
        <v>1.564513141487728</v>
      </c>
      <c r="B509">
        <f t="shared" si="49"/>
        <v>0.99998026085613723</v>
      </c>
      <c r="C509">
        <f t="shared" si="50"/>
        <v>6.2831439655479633E-3</v>
      </c>
      <c r="D509">
        <f t="shared" si="51"/>
        <v>159.15284869155903</v>
      </c>
      <c r="E509">
        <f t="shared" si="52"/>
        <v>1.0000197395335042</v>
      </c>
      <c r="F509">
        <f t="shared" si="53"/>
        <v>159.15599029454808</v>
      </c>
      <c r="G509">
        <f t="shared" si="54"/>
        <v>6.2832679918787835E-3</v>
      </c>
    </row>
    <row r="510" spans="1:7" x14ac:dyDescent="0.2">
      <c r="A510">
        <f t="shared" si="55"/>
        <v>1.5676547341413178</v>
      </c>
      <c r="B510">
        <f t="shared" si="49"/>
        <v>0.99999506520185821</v>
      </c>
      <c r="C510">
        <f t="shared" si="50"/>
        <v>3.1415874858685489E-3</v>
      </c>
      <c r="D510">
        <f t="shared" si="51"/>
        <v>318.30883898666644</v>
      </c>
      <c r="E510">
        <f t="shared" si="52"/>
        <v>1.0000049348224942</v>
      </c>
      <c r="F510">
        <f t="shared" si="53"/>
        <v>318.31040978428518</v>
      </c>
      <c r="G510">
        <f t="shared" si="54"/>
        <v>3.1416029890451416E-3</v>
      </c>
    </row>
    <row r="511" spans="1:7" x14ac:dyDescent="0.2">
      <c r="A511">
        <f t="shared" si="55"/>
        <v>1.5707963267949077</v>
      </c>
      <c r="B511">
        <f t="shared" si="49"/>
        <v>1</v>
      </c>
      <c r="C511">
        <f t="shared" si="50"/>
        <v>-1.1040972823506134E-14</v>
      </c>
      <c r="E511">
        <f t="shared" si="52"/>
        <v>1</v>
      </c>
      <c r="G511">
        <f t="shared" si="54"/>
        <v>-1.1040972823506134E-14</v>
      </c>
    </row>
    <row r="512" spans="1:7" x14ac:dyDescent="0.2">
      <c r="A512">
        <f t="shared" si="55"/>
        <v>1.5739379194484975</v>
      </c>
      <c r="B512">
        <f t="shared" si="49"/>
        <v>0.9999950652018581</v>
      </c>
      <c r="C512">
        <f t="shared" si="50"/>
        <v>-3.1415874858906306E-3</v>
      </c>
      <c r="D512">
        <f t="shared" si="51"/>
        <v>-318.30883898442909</v>
      </c>
      <c r="E512">
        <f t="shared" si="52"/>
        <v>1.0000049348224942</v>
      </c>
      <c r="F512">
        <f t="shared" si="53"/>
        <v>-318.31040978204783</v>
      </c>
      <c r="G512">
        <f t="shared" si="54"/>
        <v>-3.1416029890672234E-3</v>
      </c>
    </row>
    <row r="513" spans="1:7" x14ac:dyDescent="0.2">
      <c r="A513">
        <f t="shared" si="55"/>
        <v>1.5770795121020873</v>
      </c>
      <c r="B513">
        <f t="shared" si="49"/>
        <v>0.99998026085613712</v>
      </c>
      <c r="C513">
        <f t="shared" si="50"/>
        <v>-6.2831439655700446E-3</v>
      </c>
      <c r="D513">
        <f t="shared" si="51"/>
        <v>-159.15284869099969</v>
      </c>
      <c r="E513">
        <f t="shared" si="52"/>
        <v>1.0000197395335044</v>
      </c>
      <c r="F513">
        <f t="shared" si="53"/>
        <v>-159.15599029398874</v>
      </c>
      <c r="G513">
        <f t="shared" si="54"/>
        <v>-6.2832679919008656E-3</v>
      </c>
    </row>
    <row r="514" spans="1:7" x14ac:dyDescent="0.2">
      <c r="A514">
        <f t="shared" si="55"/>
        <v>1.5802211047556771</v>
      </c>
      <c r="B514">
        <f t="shared" si="49"/>
        <v>0.99995558710894972</v>
      </c>
      <c r="C514">
        <f t="shared" si="50"/>
        <v>-9.4246384331551272E-3</v>
      </c>
      <c r="D514">
        <f t="shared" si="51"/>
        <v>-106.10015378321418</v>
      </c>
      <c r="E514">
        <f t="shared" si="52"/>
        <v>1.0000444148636427</v>
      </c>
      <c r="F514">
        <f t="shared" si="53"/>
        <v>-106.10486620707694</v>
      </c>
      <c r="G514">
        <f t="shared" si="54"/>
        <v>-9.4250570271860179E-3</v>
      </c>
    </row>
    <row r="515" spans="1:7" x14ac:dyDescent="0.2">
      <c r="A515">
        <f t="shared" si="55"/>
        <v>1.5833626974092669</v>
      </c>
      <c r="B515">
        <f t="shared" si="49"/>
        <v>0.999921044203816</v>
      </c>
      <c r="C515">
        <f t="shared" si="50"/>
        <v>-1.2566039883363755E-2</v>
      </c>
      <c r="D515">
        <f t="shared" si="51"/>
        <v>-79.57328271157381</v>
      </c>
      <c r="E515">
        <f t="shared" si="52"/>
        <v>1.000078962030694</v>
      </c>
      <c r="F515">
        <f t="shared" si="53"/>
        <v>-79.5795659795657</v>
      </c>
      <c r="G515">
        <f t="shared" si="54"/>
        <v>-1.2567032123390727E-2</v>
      </c>
    </row>
    <row r="516" spans="1:7" x14ac:dyDescent="0.2">
      <c r="A516">
        <f t="shared" si="55"/>
        <v>1.5865042900628568</v>
      </c>
      <c r="B516">
        <f t="shared" si="49"/>
        <v>0.99987663248166048</v>
      </c>
      <c r="C516">
        <f t="shared" si="50"/>
        <v>-1.5707317311831847E-2</v>
      </c>
      <c r="D516">
        <f t="shared" si="51"/>
        <v>-63.656741162826293</v>
      </c>
      <c r="E516">
        <f t="shared" si="52"/>
        <v>1.000123382739762</v>
      </c>
      <c r="F516">
        <f t="shared" si="53"/>
        <v>-63.664595305955288</v>
      </c>
      <c r="G516">
        <f t="shared" si="54"/>
        <v>-1.5709255323676091E-2</v>
      </c>
    </row>
    <row r="517" spans="1:7" x14ac:dyDescent="0.2">
      <c r="A517">
        <f t="shared" si="55"/>
        <v>1.5896458827164466</v>
      </c>
      <c r="B517">
        <f t="shared" si="49"/>
        <v>0.99982235238080874</v>
      </c>
      <c r="C517">
        <f t="shared" si="50"/>
        <v>-1.8848439715419375E-2</v>
      </c>
      <c r="D517">
        <f t="shared" si="51"/>
        <v>-53.045364363124577</v>
      </c>
      <c r="E517">
        <f t="shared" si="52"/>
        <v>1.0001776791834751</v>
      </c>
      <c r="F517">
        <f t="shared" si="53"/>
        <v>-53.054789420151756</v>
      </c>
      <c r="G517">
        <f t="shared" si="54"/>
        <v>-1.8851788690797788E-2</v>
      </c>
    </row>
    <row r="518" spans="1:7" x14ac:dyDescent="0.2">
      <c r="A518">
        <f t="shared" si="55"/>
        <v>1.5927874753700364</v>
      </c>
      <c r="B518">
        <f t="shared" si="49"/>
        <v>0.99975820443698382</v>
      </c>
      <c r="C518">
        <f t="shared" si="50"/>
        <v>-2.1989376092516333E-2</v>
      </c>
      <c r="D518">
        <f t="shared" si="51"/>
        <v>-45.46551026416946</v>
      </c>
      <c r="E518">
        <f t="shared" si="52"/>
        <v>1.0002418540422504</v>
      </c>
      <c r="F518">
        <f t="shared" si="53"/>
        <v>-45.476506281609829</v>
      </c>
      <c r="G518">
        <f t="shared" si="54"/>
        <v>-2.1994694312010874E-2</v>
      </c>
    </row>
    <row r="519" spans="1:7" x14ac:dyDescent="0.2">
      <c r="A519">
        <f t="shared" si="55"/>
        <v>1.5959290680236262</v>
      </c>
      <c r="B519">
        <f t="shared" si="49"/>
        <v>0.99968418928329972</v>
      </c>
      <c r="C519">
        <f t="shared" si="50"/>
        <v>-2.5130095443348727E-2</v>
      </c>
      <c r="D519">
        <f t="shared" si="51"/>
        <v>-39.780357839742692</v>
      </c>
      <c r="E519">
        <f t="shared" si="52"/>
        <v>1.0003159104846169</v>
      </c>
      <c r="F519">
        <f t="shared" si="53"/>
        <v>-39.792924871866077</v>
      </c>
      <c r="G519">
        <f t="shared" si="54"/>
        <v>-2.5138034303978703E-2</v>
      </c>
    </row>
    <row r="520" spans="1:7" x14ac:dyDescent="0.2">
      <c r="A520">
        <f t="shared" si="55"/>
        <v>1.599070660677216</v>
      </c>
      <c r="B520">
        <f t="shared" si="49"/>
        <v>0.9996003076502562</v>
      </c>
      <c r="C520">
        <f t="shared" si="50"/>
        <v>-2.8270566770284528E-2</v>
      </c>
      <c r="D520">
        <f t="shared" si="51"/>
        <v>-35.358339851217487</v>
      </c>
      <c r="E520">
        <f t="shared" si="52"/>
        <v>1.0003998521675963</v>
      </c>
      <c r="F520">
        <f t="shared" si="53"/>
        <v>-35.372477960049601</v>
      </c>
      <c r="G520">
        <f t="shared" si="54"/>
        <v>-2.8281870817686797E-2</v>
      </c>
    </row>
    <row r="521" spans="1:7" x14ac:dyDescent="0.2">
      <c r="A521">
        <f t="shared" si="55"/>
        <v>1.6022122533308059</v>
      </c>
      <c r="B521">
        <f t="shared" si="49"/>
        <v>0.99950656036573116</v>
      </c>
      <c r="C521">
        <f t="shared" si="50"/>
        <v>-3.1410759078139595E-2</v>
      </c>
      <c r="D521">
        <f t="shared" si="51"/>
        <v>-31.820515953762499</v>
      </c>
      <c r="E521">
        <f t="shared" si="52"/>
        <v>1.0004936832371447</v>
      </c>
      <c r="F521">
        <f t="shared" si="53"/>
        <v>-31.836225209086169</v>
      </c>
      <c r="G521">
        <f t="shared" si="54"/>
        <v>-3.1426266043362468E-2</v>
      </c>
    </row>
    <row r="522" spans="1:7" x14ac:dyDescent="0.2">
      <c r="A522">
        <f t="shared" si="55"/>
        <v>1.6053538459843957</v>
      </c>
      <c r="B522">
        <f t="shared" si="49"/>
        <v>0.99940294835497245</v>
      </c>
      <c r="C522">
        <f t="shared" si="50"/>
        <v>-3.4550641374483597E-2</v>
      </c>
      <c r="D522">
        <f t="shared" si="51"/>
        <v>-28.925742290070872</v>
      </c>
      <c r="E522">
        <f t="shared" si="52"/>
        <v>1.0005974083286528</v>
      </c>
      <c r="F522">
        <f t="shared" si="53"/>
        <v>-28.943022769427426</v>
      </c>
      <c r="G522">
        <f t="shared" si="54"/>
        <v>-3.4571282215401011E-2</v>
      </c>
    </row>
    <row r="523" spans="1:7" x14ac:dyDescent="0.2">
      <c r="A523">
        <f t="shared" si="55"/>
        <v>1.6084954386379855</v>
      </c>
      <c r="B523">
        <f t="shared" si="49"/>
        <v>0.99928947264058887</v>
      </c>
      <c r="C523">
        <f t="shared" si="50"/>
        <v>-3.7690182669945893E-2</v>
      </c>
      <c r="D523">
        <f t="shared" si="51"/>
        <v>-26.51325628722466</v>
      </c>
      <c r="E523">
        <f t="shared" si="52"/>
        <v>1.0007110325675037</v>
      </c>
      <c r="F523">
        <f t="shared" si="53"/>
        <v>-26.532108075915453</v>
      </c>
      <c r="G523">
        <f t="shared" si="54"/>
        <v>-3.7716981617299389E-2</v>
      </c>
    </row>
    <row r="524" spans="1:7" x14ac:dyDescent="0.2">
      <c r="A524">
        <f t="shared" si="55"/>
        <v>1.6116370312915753</v>
      </c>
      <c r="B524">
        <f t="shared" ref="B524:B587" si="56">SIN($A524)</f>
        <v>0.99916613434253965</v>
      </c>
      <c r="C524">
        <f t="shared" ref="C524:C587" si="57">COS($A524)</f>
        <v>-4.0829351978521375E-2</v>
      </c>
      <c r="D524">
        <f t="shared" ref="D524:D587" si="58">TAN($A524)</f>
        <v>-24.471760778083361</v>
      </c>
      <c r="E524">
        <f t="shared" ref="E524:E587" si="59">1/SIN($A524)</f>
        <v>1.0008345615696923</v>
      </c>
      <c r="F524">
        <f t="shared" ref="F524:F587" si="60">1/COS($A524)</f>
        <v>-24.492183969171453</v>
      </c>
      <c r="G524">
        <f t="shared" ref="G524:G587" si="61">1/TAN($A524)</f>
        <v>-4.0863426586598091E-2</v>
      </c>
    </row>
    <row r="525" spans="1:7" x14ac:dyDescent="0.2">
      <c r="A525">
        <f t="shared" ref="A525:A588" si="62">A524+B$3</f>
        <v>1.6147786239451651</v>
      </c>
      <c r="B525">
        <f t="shared" si="56"/>
        <v>0.99903293467812426</v>
      </c>
      <c r="C525">
        <f t="shared" si="57"/>
        <v>-4.3968118317876302E-2</v>
      </c>
      <c r="D525">
        <f t="shared" si="58"/>
        <v>-22.721757784934432</v>
      </c>
      <c r="E525">
        <f t="shared" si="59"/>
        <v>1.0009680014425022</v>
      </c>
      <c r="F525">
        <f t="shared" si="60"/>
        <v>-22.743752479246442</v>
      </c>
      <c r="G525">
        <f t="shared" si="61"/>
        <v>-4.4010679519832126E-2</v>
      </c>
    </row>
    <row r="526" spans="1:7" x14ac:dyDescent="0.2">
      <c r="A526">
        <f t="shared" si="62"/>
        <v>1.617920216598755</v>
      </c>
      <c r="B526">
        <f t="shared" si="56"/>
        <v>0.99888987496196946</v>
      </c>
      <c r="C526">
        <f t="shared" si="57"/>
        <v>-4.7106450709654087E-2</v>
      </c>
      <c r="D526">
        <f t="shared" si="58"/>
        <v>-21.204948789683595</v>
      </c>
      <c r="E526">
        <f t="shared" si="59"/>
        <v>1.0011113587852443</v>
      </c>
      <c r="F526">
        <f t="shared" si="60"/>
        <v>-21.228515095811666</v>
      </c>
      <c r="G526">
        <f t="shared" si="61"/>
        <v>-4.715880287749194E-2</v>
      </c>
    </row>
    <row r="527" spans="1:7" x14ac:dyDescent="0.2">
      <c r="A527">
        <f t="shared" si="62"/>
        <v>1.6210618092523448</v>
      </c>
      <c r="B527">
        <f t="shared" si="56"/>
        <v>0.99873695660601691</v>
      </c>
      <c r="C527">
        <f t="shared" si="57"/>
        <v>-5.0244318179781006E-2</v>
      </c>
      <c r="D527">
        <f t="shared" si="58"/>
        <v>-19.87760990272373</v>
      </c>
      <c r="E527">
        <f t="shared" si="59"/>
        <v>1.0012646406900525</v>
      </c>
      <c r="F527">
        <f t="shared" si="60"/>
        <v>-19.902747937027705</v>
      </c>
      <c r="G527">
        <f t="shared" si="61"/>
        <v>-5.0307859188995101E-2</v>
      </c>
    </row>
    <row r="528" spans="1:7" x14ac:dyDescent="0.2">
      <c r="A528">
        <f t="shared" si="62"/>
        <v>1.6242034019059346</v>
      </c>
      <c r="B528">
        <f t="shared" si="56"/>
        <v>0.99857418111950913</v>
      </c>
      <c r="C528">
        <f t="shared" si="57"/>
        <v>-5.3381689758771944E-2</v>
      </c>
      <c r="D528">
        <f t="shared" si="58"/>
        <v>-18.706305207497078</v>
      </c>
      <c r="E528">
        <f t="shared" si="59"/>
        <v>1.0014278547427418</v>
      </c>
      <c r="F528">
        <f t="shared" si="60"/>
        <v>-18.733015094106776</v>
      </c>
      <c r="G528">
        <f t="shared" si="61"/>
        <v>-5.3457911057669574E-2</v>
      </c>
    </row>
    <row r="529" spans="1:7" x14ac:dyDescent="0.2">
      <c r="A529">
        <f t="shared" si="62"/>
        <v>1.6273449945595244</v>
      </c>
      <c r="B529">
        <f t="shared" si="56"/>
        <v>0.99840155010897436</v>
      </c>
      <c r="C529">
        <f t="shared" si="57"/>
        <v>-5.6518534482036024E-2</v>
      </c>
      <c r="D529">
        <f t="shared" si="58"/>
        <v>-17.665028990203357</v>
      </c>
      <c r="E529">
        <f t="shared" si="59"/>
        <v>1.0016010090237251</v>
      </c>
      <c r="F529">
        <f t="shared" si="60"/>
        <v>-17.693310861021036</v>
      </c>
      <c r="G529">
        <f t="shared" si="61"/>
        <v>-5.6609021165749479E-2</v>
      </c>
    </row>
    <row r="530" spans="1:7" x14ac:dyDescent="0.2">
      <c r="A530">
        <f t="shared" si="62"/>
        <v>1.6304865872131142</v>
      </c>
      <c r="B530">
        <f t="shared" si="56"/>
        <v>0.99821906527821114</v>
      </c>
      <c r="C530">
        <f t="shared" si="57"/>
        <v>-5.9654821390182224E-2</v>
      </c>
      <c r="D530">
        <f t="shared" si="58"/>
        <v>-16.733250423284218</v>
      </c>
      <c r="E530">
        <f t="shared" si="59"/>
        <v>1.0017841121089914</v>
      </c>
      <c r="F530">
        <f t="shared" si="60"/>
        <v>-16.763104417987183</v>
      </c>
      <c r="G530">
        <f t="shared" si="61"/>
        <v>-5.9761252279384162E-2</v>
      </c>
    </row>
    <row r="531" spans="1:7" x14ac:dyDescent="0.2">
      <c r="A531">
        <f t="shared" si="62"/>
        <v>1.6336281798667041</v>
      </c>
      <c r="B531">
        <f t="shared" si="56"/>
        <v>0.99802672842827078</v>
      </c>
      <c r="C531">
        <f t="shared" si="57"/>
        <v>-6.279051952932492E-2</v>
      </c>
      <c r="D531">
        <f t="shared" si="58"/>
        <v>-15.894544843862368</v>
      </c>
      <c r="E531">
        <f t="shared" si="59"/>
        <v>1.0019771730711429</v>
      </c>
      <c r="F531">
        <f t="shared" si="60"/>
        <v>-15.925971109905726</v>
      </c>
      <c r="G531">
        <f t="shared" si="61"/>
        <v>-6.2914667253661377E-2</v>
      </c>
    </row>
    <row r="532" spans="1:7" x14ac:dyDescent="0.2">
      <c r="A532">
        <f t="shared" si="62"/>
        <v>1.6367697725202939</v>
      </c>
      <c r="B532">
        <f t="shared" si="56"/>
        <v>0.99782454145744071</v>
      </c>
      <c r="C532">
        <f t="shared" si="57"/>
        <v>-6.5925597951389428E-2</v>
      </c>
      <c r="D532">
        <f t="shared" si="58"/>
        <v>-15.135616095483755</v>
      </c>
      <c r="E532">
        <f t="shared" si="59"/>
        <v>1.0021802014804946</v>
      </c>
      <c r="F532">
        <f t="shared" si="60"/>
        <v>-15.168614788103326</v>
      </c>
      <c r="G532">
        <f t="shared" si="61"/>
        <v>-6.6069329037645536E-2</v>
      </c>
    </row>
    <row r="533" spans="1:7" x14ac:dyDescent="0.2">
      <c r="A533">
        <f t="shared" si="62"/>
        <v>1.6399113651738837</v>
      </c>
      <c r="B533">
        <f t="shared" si="56"/>
        <v>0.99761250636122445</v>
      </c>
      <c r="C533">
        <f t="shared" si="57"/>
        <v>-6.9060025714417397E-2</v>
      </c>
      <c r="D533">
        <f t="shared" si="58"/>
        <v>-14.445585503930049</v>
      </c>
      <c r="E533">
        <f t="shared" si="59"/>
        <v>1.0023932074062343</v>
      </c>
      <c r="F533">
        <f t="shared" si="60"/>
        <v>-14.480156786145445</v>
      </c>
      <c r="G533">
        <f t="shared" si="61"/>
        <v>-6.9225300679431875E-2</v>
      </c>
    </row>
    <row r="534" spans="1:7" x14ac:dyDescent="0.2">
      <c r="A534">
        <f t="shared" si="62"/>
        <v>1.6430529578274735</v>
      </c>
      <c r="B534">
        <f t="shared" si="56"/>
        <v>0.9973906252323228</v>
      </c>
      <c r="C534">
        <f t="shared" si="57"/>
        <v>-7.2193771882872224E-2</v>
      </c>
      <c r="D534">
        <f t="shared" si="58"/>
        <v>-13.815466337601777</v>
      </c>
      <c r="E534">
        <f t="shared" si="59"/>
        <v>1.0026162014176436</v>
      </c>
      <c r="F534">
        <f t="shared" si="60"/>
        <v>-13.851610380219617</v>
      </c>
      <c r="G534">
        <f t="shared" si="61"/>
        <v>-7.238264533121723E-2</v>
      </c>
    </row>
    <row r="535" spans="1:7" x14ac:dyDescent="0.2">
      <c r="A535">
        <f t="shared" si="62"/>
        <v>1.6461945504810633</v>
      </c>
      <c r="B535">
        <f t="shared" si="56"/>
        <v>0.99715890026061305</v>
      </c>
      <c r="C535">
        <f t="shared" si="57"/>
        <v>-7.5326805527944365E-2</v>
      </c>
      <c r="D535">
        <f t="shared" si="58"/>
        <v>-13.237769652805627</v>
      </c>
      <c r="E535">
        <f t="shared" si="59"/>
        <v>1.002849194585381</v>
      </c>
      <c r="F535">
        <f t="shared" si="60"/>
        <v>-13.27548663442292</v>
      </c>
      <c r="G535">
        <f t="shared" si="61"/>
        <v>-7.554142625438863E-2</v>
      </c>
    </row>
    <row r="536" spans="1:7" x14ac:dyDescent="0.2">
      <c r="A536">
        <f t="shared" si="62"/>
        <v>1.6493361431346532</v>
      </c>
      <c r="B536">
        <f t="shared" si="56"/>
        <v>0.99691733373312708</v>
      </c>
      <c r="C536">
        <f t="shared" si="57"/>
        <v>-7.8459095727856615E-2</v>
      </c>
      <c r="D536">
        <f t="shared" si="58"/>
        <v>-12.706204736172804</v>
      </c>
      <c r="E536">
        <f t="shared" si="59"/>
        <v>1.0030921984828265</v>
      </c>
      <c r="F536">
        <f t="shared" si="60"/>
        <v>-12.745494843180479</v>
      </c>
      <c r="G536">
        <f t="shared" si="61"/>
        <v>-7.8701706824630221E-2</v>
      </c>
    </row>
    <row r="537" spans="1:7" x14ac:dyDescent="0.2">
      <c r="A537">
        <f t="shared" si="62"/>
        <v>1.652477735788243</v>
      </c>
      <c r="B537">
        <f t="shared" si="56"/>
        <v>0.99666592803402898</v>
      </c>
      <c r="C537">
        <f t="shared" si="57"/>
        <v>-8.1590611568169241E-2</v>
      </c>
      <c r="D537">
        <f t="shared" si="58"/>
        <v>-12.215448675750041</v>
      </c>
      <c r="E537">
        <f t="shared" si="59"/>
        <v>1.0033452251874886</v>
      </c>
      <c r="F537">
        <f t="shared" si="60"/>
        <v>-12.256312102336633</v>
      </c>
      <c r="G537">
        <f t="shared" si="61"/>
        <v>-8.1863550537049676E-2</v>
      </c>
    </row>
    <row r="538" spans="1:7" x14ac:dyDescent="0.2">
      <c r="A538">
        <f t="shared" si="62"/>
        <v>1.6556193284418328</v>
      </c>
      <c r="B538">
        <f t="shared" si="56"/>
        <v>0.99640468564459139</v>
      </c>
      <c r="C538">
        <f t="shared" si="57"/>
        <v>-8.4721322142085165E-2</v>
      </c>
      <c r="D538">
        <f t="shared" si="58"/>
        <v>-11.760967138514818</v>
      </c>
      <c r="E538">
        <f t="shared" si="59"/>
        <v>1.0036082872824736</v>
      </c>
      <c r="F538">
        <f t="shared" si="60"/>
        <v>-11.803404086670312</v>
      </c>
      <c r="G538">
        <f t="shared" si="61"/>
        <v>-8.502702101132481E-2</v>
      </c>
    </row>
    <row r="539" spans="1:7" x14ac:dyDescent="0.2">
      <c r="A539">
        <f t="shared" si="62"/>
        <v>1.6587609210954226</v>
      </c>
      <c r="B539">
        <f t="shared" si="56"/>
        <v>0.99613360914317139</v>
      </c>
      <c r="C539">
        <f t="shared" si="57"/>
        <v>-8.785119655075492E-2</v>
      </c>
      <c r="D539">
        <f t="shared" si="58"/>
        <v>-11.338873552708732</v>
      </c>
      <c r="E539">
        <f t="shared" si="59"/>
        <v>1.0038813978580186</v>
      </c>
      <c r="F539">
        <f t="shared" si="60"/>
        <v>-11.382884232228557</v>
      </c>
      <c r="G539">
        <f t="shared" si="61"/>
        <v>-8.8192181996871372E-2</v>
      </c>
    </row>
    <row r="540" spans="1:7" x14ac:dyDescent="0.2">
      <c r="A540">
        <f t="shared" si="62"/>
        <v>1.6619025137490124</v>
      </c>
      <c r="B540">
        <f t="shared" si="56"/>
        <v>0.99585270120518465</v>
      </c>
      <c r="C540">
        <f t="shared" si="57"/>
        <v>-9.0980203903581677E-2</v>
      </c>
      <c r="D540">
        <f t="shared" si="58"/>
        <v>-10.94581742486049</v>
      </c>
      <c r="E540">
        <f t="shared" si="59"/>
        <v>1.0041645705130853</v>
      </c>
      <c r="F540">
        <f t="shared" si="60"/>
        <v>-10.991402053349677</v>
      </c>
      <c r="G540">
        <f t="shared" si="61"/>
        <v>-9.1359097378033008E-2</v>
      </c>
    </row>
    <row r="541" spans="1:7" x14ac:dyDescent="0.2">
      <c r="A541">
        <f t="shared" si="62"/>
        <v>1.6650441064026023</v>
      </c>
      <c r="B541">
        <f t="shared" si="56"/>
        <v>0.99556196460307889</v>
      </c>
      <c r="C541">
        <f t="shared" si="57"/>
        <v>-9.4108313318526107E-2</v>
      </c>
      <c r="D541">
        <f t="shared" si="58"/>
        <v>-10.578894993404299</v>
      </c>
      <c r="E541">
        <f t="shared" si="59"/>
        <v>1.0044578193570206</v>
      </c>
      <c r="F541">
        <f t="shared" si="60"/>
        <v>-10.626053796281784</v>
      </c>
      <c r="G541">
        <f t="shared" si="61"/>
        <v>-9.4527831179293989E-2</v>
      </c>
    </row>
    <row r="542" spans="1:7" x14ac:dyDescent="0.2">
      <c r="A542">
        <f t="shared" si="62"/>
        <v>1.6681856990561921</v>
      </c>
      <c r="B542">
        <f t="shared" si="56"/>
        <v>0.99526140220630721</v>
      </c>
      <c r="C542">
        <f t="shared" si="57"/>
        <v>-9.723549392241114E-2</v>
      </c>
      <c r="D542">
        <f t="shared" si="58"/>
        <v>-10.23557717514629</v>
      </c>
      <c r="E542">
        <f t="shared" si="59"/>
        <v>1.004761159011279</v>
      </c>
      <c r="F542">
        <f t="shared" si="60"/>
        <v>-10.284310385649379</v>
      </c>
      <c r="G542">
        <f t="shared" si="61"/>
        <v>-9.7698447570515989E-2</v>
      </c>
    </row>
    <row r="543" spans="1:7" x14ac:dyDescent="0.2">
      <c r="A543">
        <f t="shared" si="62"/>
        <v>1.6713272917097819</v>
      </c>
      <c r="B543">
        <f t="shared" si="56"/>
        <v>0.99495101698129895</v>
      </c>
      <c r="C543">
        <f t="shared" si="57"/>
        <v>-0.10036171485122672</v>
      </c>
      <c r="D543">
        <f t="shared" si="58"/>
        <v>-9.9136510217684641</v>
      </c>
      <c r="E543">
        <f t="shared" si="59"/>
        <v>1.0050746046112096</v>
      </c>
      <c r="F543">
        <f t="shared" si="60"/>
        <v>-9.9639588809574526</v>
      </c>
      <c r="G543">
        <f t="shared" si="61"/>
        <v>-0.10087101087219966</v>
      </c>
    </row>
    <row r="544" spans="1:7" x14ac:dyDescent="0.2">
      <c r="A544">
        <f t="shared" si="62"/>
        <v>1.6744688843633717</v>
      </c>
      <c r="B544">
        <f t="shared" si="56"/>
        <v>0.99463081199143111</v>
      </c>
      <c r="C544">
        <f t="shared" si="57"/>
        <v>-0.10348694525043438</v>
      </c>
      <c r="D544">
        <f t="shared" si="58"/>
        <v>-9.6111718206046497</v>
      </c>
      <c r="E544">
        <f t="shared" si="59"/>
        <v>1.0053981718079081</v>
      </c>
      <c r="F544">
        <f t="shared" si="60"/>
        <v>-9.663054577367598</v>
      </c>
      <c r="G544">
        <f t="shared" si="61"/>
        <v>-0.1040455855607718</v>
      </c>
    </row>
    <row r="545" spans="1:7" x14ac:dyDescent="0.2">
      <c r="A545">
        <f t="shared" si="62"/>
        <v>1.6776104770169615</v>
      </c>
      <c r="B545">
        <f t="shared" si="56"/>
        <v>0.99430079039699759</v>
      </c>
      <c r="C545">
        <f t="shared" si="57"/>
        <v>-0.10661115427527179</v>
      </c>
      <c r="D545">
        <f t="shared" si="58"/>
        <v>-9.3264236482206755</v>
      </c>
      <c r="E545">
        <f t="shared" si="59"/>
        <v>1.005731876770134</v>
      </c>
      <c r="F545">
        <f t="shared" si="60"/>
        <v>-9.3798815592783402</v>
      </c>
      <c r="G545">
        <f t="shared" si="61"/>
        <v>-0.10722223627389939</v>
      </c>
    </row>
    <row r="546" spans="1:7" x14ac:dyDescent="0.2">
      <c r="A546">
        <f t="shared" si="62"/>
        <v>1.6807520696705514</v>
      </c>
      <c r="B546">
        <f t="shared" si="56"/>
        <v>0.99396095545517837</v>
      </c>
      <c r="C546">
        <f t="shared" si="57"/>
        <v>-0.10973431109105716</v>
      </c>
      <c r="D546">
        <f t="shared" si="58"/>
        <v>-9.0578866862379339</v>
      </c>
      <c r="E546">
        <f t="shared" si="59"/>
        <v>1.0060757361862933</v>
      </c>
      <c r="F546">
        <f t="shared" si="60"/>
        <v>-9.1129200161488537</v>
      </c>
      <c r="G546">
        <f t="shared" si="61"/>
        <v>-0.11040102781583107</v>
      </c>
    </row>
    <row r="547" spans="1:7" x14ac:dyDescent="0.2">
      <c r="A547">
        <f t="shared" si="62"/>
        <v>1.6838936623241412</v>
      </c>
      <c r="B547">
        <f t="shared" si="56"/>
        <v>0.99361131052000706</v>
      </c>
      <c r="C547">
        <f t="shared" si="57"/>
        <v>-0.1128563848734936</v>
      </c>
      <c r="D547">
        <f t="shared" si="58"/>
        <v>-8.8042099845196695</v>
      </c>
      <c r="E547">
        <f t="shared" si="59"/>
        <v>1.0064297672664873</v>
      </c>
      <c r="F547">
        <f t="shared" si="60"/>
        <v>-8.8608190056854141</v>
      </c>
      <c r="G547">
        <f t="shared" si="61"/>
        <v>-0.11358202516276728</v>
      </c>
    </row>
    <row r="548" spans="1:7" x14ac:dyDescent="0.2">
      <c r="A548">
        <f t="shared" si="62"/>
        <v>1.687035254977731</v>
      </c>
      <c r="B548">
        <f t="shared" si="56"/>
        <v>0.99325185904233804</v>
      </c>
      <c r="C548">
        <f t="shared" si="57"/>
        <v>-0.11597734480897331</v>
      </c>
      <c r="D548">
        <f t="shared" si="58"/>
        <v>-8.5641886411378589</v>
      </c>
      <c r="E548">
        <f t="shared" si="59"/>
        <v>1.0067939877446273</v>
      </c>
      <c r="F548">
        <f t="shared" si="60"/>
        <v>-8.6223736338084258</v>
      </c>
      <c r="G548">
        <f t="shared" si="61"/>
        <v>-0.1167652934682599</v>
      </c>
    </row>
    <row r="549" spans="1:7" x14ac:dyDescent="0.2">
      <c r="A549">
        <f t="shared" si="62"/>
        <v>1.6901768476313208</v>
      </c>
      <c r="B549">
        <f t="shared" si="56"/>
        <v>0.99288260456981225</v>
      </c>
      <c r="C549">
        <f t="shared" si="57"/>
        <v>-0.11909716009488171</v>
      </c>
      <c r="D549">
        <f t="shared" si="58"/>
        <v>-8.3367445855031956</v>
      </c>
      <c r="E549">
        <f t="shared" si="59"/>
        <v>1.0071684158806182</v>
      </c>
      <c r="F549">
        <f t="shared" si="60"/>
        <v>-8.3965058377825734</v>
      </c>
      <c r="G549">
        <f t="shared" si="61"/>
        <v>-0.11995089806864237</v>
      </c>
    </row>
    <row r="550" spans="1:7" x14ac:dyDescent="0.2">
      <c r="A550">
        <f t="shared" si="62"/>
        <v>1.6933184402849106</v>
      </c>
      <c r="B550">
        <f t="shared" si="56"/>
        <v>0.99250355074682228</v>
      </c>
      <c r="C550">
        <f t="shared" si="57"/>
        <v>-0.12221579993990142</v>
      </c>
      <c r="D550">
        <f t="shared" si="58"/>
        <v>-8.1209103179366124</v>
      </c>
      <c r="E550">
        <f t="shared" si="59"/>
        <v>1.0075530704626063</v>
      </c>
      <c r="F550">
        <f t="shared" si="60"/>
        <v>-8.1822481257884938</v>
      </c>
      <c r="G550">
        <f t="shared" si="61"/>
        <v>-0.1231389044884913</v>
      </c>
    </row>
    <row r="551" spans="1:7" x14ac:dyDescent="0.2">
      <c r="A551">
        <f t="shared" si="62"/>
        <v>1.6964600329385005</v>
      </c>
      <c r="B551">
        <f t="shared" si="56"/>
        <v>0.99211470131447632</v>
      </c>
      <c r="C551">
        <f t="shared" si="57"/>
        <v>-0.12533323356431625</v>
      </c>
      <c r="D551">
        <f t="shared" si="58"/>
        <v>-7.9158150883050569</v>
      </c>
      <c r="E551">
        <f t="shared" si="59"/>
        <v>1.0079479708092989</v>
      </c>
      <c r="F551">
        <f t="shared" si="60"/>
        <v>-7.9787297555587129</v>
      </c>
      <c r="G551">
        <f t="shared" si="61"/>
        <v>-0.12632937844612047</v>
      </c>
    </row>
    <row r="552" spans="1:7" x14ac:dyDescent="0.2">
      <c r="A552">
        <f t="shared" si="62"/>
        <v>1.6996016255920903</v>
      </c>
      <c r="B552">
        <f t="shared" si="56"/>
        <v>0.99171606011056135</v>
      </c>
      <c r="C552">
        <f t="shared" si="57"/>
        <v>-0.12844943020031488</v>
      </c>
      <c r="D552">
        <f t="shared" si="58"/>
        <v>-7.7206730972959212</v>
      </c>
      <c r="E552">
        <f t="shared" si="59"/>
        <v>1.0083531367723491</v>
      </c>
      <c r="F552">
        <f t="shared" si="60"/>
        <v>-7.7851649356522303</v>
      </c>
      <c r="G552">
        <f t="shared" si="61"/>
        <v>-0.12952238585910841</v>
      </c>
    </row>
    <row r="553" spans="1:7" x14ac:dyDescent="0.2">
      <c r="A553">
        <f t="shared" si="62"/>
        <v>1.7027432182456801</v>
      </c>
      <c r="B553">
        <f t="shared" si="56"/>
        <v>0.99130763106950492</v>
      </c>
      <c r="C553">
        <f t="shared" si="57"/>
        <v>-0.13156435909229455</v>
      </c>
      <c r="D553">
        <f t="shared" si="58"/>
        <v>-7.5347733832236923</v>
      </c>
      <c r="E553">
        <f t="shared" si="59"/>
        <v>1.0087685887388127</v>
      </c>
      <c r="F553">
        <f t="shared" si="60"/>
        <v>-7.6008427122613327</v>
      </c>
      <c r="G553">
        <f t="shared" si="61"/>
        <v>-0.13271799284986033</v>
      </c>
    </row>
    <row r="554" spans="1:7" x14ac:dyDescent="0.2">
      <c r="A554">
        <f t="shared" si="62"/>
        <v>1.7058848108992699</v>
      </c>
      <c r="B554">
        <f t="shared" si="56"/>
        <v>0.990889418222337</v>
      </c>
      <c r="C554">
        <f t="shared" si="57"/>
        <v>-0.13467798949716467</v>
      </c>
      <c r="D554">
        <f t="shared" si="58"/>
        <v>-7.3574711199798379</v>
      </c>
      <c r="E554">
        <f t="shared" si="59"/>
        <v>1.0091943476336718</v>
      </c>
      <c r="F554">
        <f t="shared" si="60"/>
        <v>-7.4251182671616336</v>
      </c>
      <c r="G554">
        <f t="shared" si="61"/>
        <v>-0.13591626575120561</v>
      </c>
    </row>
    <row r="555" spans="1:7" x14ac:dyDescent="0.2">
      <c r="A555">
        <f t="shared" si="62"/>
        <v>1.7090264035528597</v>
      </c>
      <c r="B555">
        <f t="shared" si="56"/>
        <v>0.99046142569664952</v>
      </c>
      <c r="C555">
        <f t="shared" si="57"/>
        <v>-0.13779029068465015</v>
      </c>
      <c r="D555">
        <f t="shared" si="58"/>
        <v>-7.1881801016258908</v>
      </c>
      <c r="E555">
        <f t="shared" si="59"/>
        <v>1.0096304349224317</v>
      </c>
      <c r="F555">
        <f t="shared" si="60"/>
        <v>-7.2574054023053165</v>
      </c>
      <c r="G555">
        <f t="shared" si="61"/>
        <v>-0.13911727111203162</v>
      </c>
    </row>
    <row r="556" spans="1:7" x14ac:dyDescent="0.2">
      <c r="A556">
        <f t="shared" si="62"/>
        <v>1.7121679962064495</v>
      </c>
      <c r="B556">
        <f t="shared" si="56"/>
        <v>0.99002365771655587</v>
      </c>
      <c r="C556">
        <f t="shared" si="57"/>
        <v>-0.14090123193759477</v>
      </c>
      <c r="D556">
        <f t="shared" si="58"/>
        <v>-7.0263662290407636</v>
      </c>
      <c r="E556">
        <f t="shared" si="59"/>
        <v>1.0100768726137859</v>
      </c>
      <c r="F556">
        <f t="shared" si="60"/>
        <v>-7.0971700264686159</v>
      </c>
      <c r="G556">
        <f t="shared" si="61"/>
        <v>-0.14232107570295544</v>
      </c>
    </row>
    <row r="557" spans="1:7" x14ac:dyDescent="0.2">
      <c r="A557">
        <f t="shared" si="62"/>
        <v>1.7153095888600394</v>
      </c>
      <c r="B557">
        <f t="shared" si="56"/>
        <v>0.98957611860264916</v>
      </c>
      <c r="C557">
        <f t="shared" si="57"/>
        <v>-0.14401078255226429</v>
      </c>
      <c r="D557">
        <f t="shared" si="58"/>
        <v>-6.8715418461358118</v>
      </c>
      <c r="E557">
        <f t="shared" si="59"/>
        <v>1.0105336832623548</v>
      </c>
      <c r="F557">
        <f t="shared" si="60"/>
        <v>-6.9439244914670235</v>
      </c>
      <c r="G557">
        <f t="shared" si="61"/>
        <v>-0.14552774652203371</v>
      </c>
    </row>
    <row r="558" spans="1:7" x14ac:dyDescent="0.2">
      <c r="A558">
        <f t="shared" si="62"/>
        <v>1.7184511815136292</v>
      </c>
      <c r="B558">
        <f t="shared" si="56"/>
        <v>0.98911881277196001</v>
      </c>
      <c r="C558">
        <f t="shared" si="57"/>
        <v>-0.14711891183864953</v>
      </c>
      <c r="D558">
        <f t="shared" si="58"/>
        <v>-6.723260799106245</v>
      </c>
      <c r="E558">
        <f t="shared" si="59"/>
        <v>1.0110008899714948</v>
      </c>
      <c r="F558">
        <f t="shared" si="60"/>
        <v>-6.7972226514068774</v>
      </c>
      <c r="G558">
        <f t="shared" si="61"/>
        <v>-0.14873735080051256</v>
      </c>
    </row>
    <row r="559" spans="1:7" x14ac:dyDescent="0.2">
      <c r="A559">
        <f t="shared" si="62"/>
        <v>1.721592774167219</v>
      </c>
      <c r="B559">
        <f t="shared" si="56"/>
        <v>0.98865174473791217</v>
      </c>
      <c r="C559">
        <f t="shared" si="57"/>
        <v>-0.15022558912076922</v>
      </c>
      <c r="D559">
        <f t="shared" si="58"/>
        <v>-6.581114113276108</v>
      </c>
      <c r="E559">
        <f t="shared" si="59"/>
        <v>1.0114785163961817</v>
      </c>
      <c r="F559">
        <f t="shared" si="60"/>
        <v>-6.656655539530492</v>
      </c>
      <c r="G559">
        <f t="shared" si="61"/>
        <v>-0.15194995600861805</v>
      </c>
    </row>
    <row r="560" spans="1:7" x14ac:dyDescent="0.2">
      <c r="A560">
        <f t="shared" si="62"/>
        <v>1.7247343668208088</v>
      </c>
      <c r="B560">
        <f t="shared" si="56"/>
        <v>0.98817491911027866</v>
      </c>
      <c r="C560">
        <f t="shared" si="57"/>
        <v>-0.15333078373697281</v>
      </c>
      <c r="D560">
        <f t="shared" si="58"/>
        <v>-6.4447261993091791</v>
      </c>
      <c r="E560">
        <f t="shared" si="59"/>
        <v>1.0119665867459662</v>
      </c>
      <c r="F560">
        <f t="shared" si="60"/>
        <v>-6.5218475744272153</v>
      </c>
      <c r="G560">
        <f t="shared" si="61"/>
        <v>-0.15516562986138832</v>
      </c>
    </row>
    <row r="561" spans="1:7" x14ac:dyDescent="0.2">
      <c r="A561">
        <f t="shared" si="62"/>
        <v>1.7278759594743986</v>
      </c>
      <c r="B561">
        <f t="shared" si="56"/>
        <v>0.98768834059513577</v>
      </c>
      <c r="C561">
        <f t="shared" si="57"/>
        <v>-0.15643446504024308</v>
      </c>
      <c r="D561">
        <f t="shared" si="58"/>
        <v>-6.3137515146745375</v>
      </c>
      <c r="E561">
        <f t="shared" si="59"/>
        <v>1.0124651257880048</v>
      </c>
      <c r="F561">
        <f t="shared" si="60"/>
        <v>-6.3924532214991627</v>
      </c>
      <c r="G561">
        <f t="shared" si="61"/>
        <v>-0.15838444032454899</v>
      </c>
    </row>
    <row r="562" spans="1:7" x14ac:dyDescent="0.2">
      <c r="A562">
        <f t="shared" si="62"/>
        <v>1.7310175521279885</v>
      </c>
      <c r="B562">
        <f t="shared" si="56"/>
        <v>0.98719201399481726</v>
      </c>
      <c r="C562">
        <f t="shared" si="57"/>
        <v>-0.15953660239849854</v>
      </c>
      <c r="D562">
        <f t="shared" si="58"/>
        <v>-6.1878716178808881</v>
      </c>
      <c r="E562">
        <f t="shared" si="59"/>
        <v>1.0129741588501646</v>
      </c>
      <c r="F562">
        <f t="shared" si="60"/>
        <v>-6.2681540471957007</v>
      </c>
      <c r="G562">
        <f t="shared" si="61"/>
        <v>-0.16160645562043224</v>
      </c>
    </row>
    <row r="563" spans="1:7" x14ac:dyDescent="0.2">
      <c r="A563">
        <f t="shared" si="62"/>
        <v>1.7341591447815783</v>
      </c>
      <c r="B563">
        <f t="shared" si="56"/>
        <v>0.98668594420786604</v>
      </c>
      <c r="C563">
        <f t="shared" si="57"/>
        <v>-0.16263716519489585</v>
      </c>
      <c r="D563">
        <f t="shared" si="58"/>
        <v>-6.0667925626069126</v>
      </c>
      <c r="E563">
        <f t="shared" si="59"/>
        <v>1.0134937118242044</v>
      </c>
      <c r="F563">
        <f t="shared" si="60"/>
        <v>-6.1486561131439572</v>
      </c>
      <c r="G563">
        <f t="shared" si="61"/>
        <v>-0.16483174423394131</v>
      </c>
    </row>
    <row r="564" spans="1:7" x14ac:dyDescent="0.2">
      <c r="A564">
        <f t="shared" si="62"/>
        <v>1.7373007374351681</v>
      </c>
      <c r="B564">
        <f t="shared" si="56"/>
        <v>0.98617013622898675</v>
      </c>
      <c r="C564">
        <f t="shared" si="57"/>
        <v>-0.16573612282813199</v>
      </c>
      <c r="D564">
        <f t="shared" si="58"/>
        <v>-5.9502425868357207</v>
      </c>
      <c r="E564">
        <f t="shared" si="59"/>
        <v>1.0140238111690314</v>
      </c>
      <c r="F564">
        <f t="shared" si="60"/>
        <v>-6.0336876652834333</v>
      </c>
      <c r="G564">
        <f t="shared" si="61"/>
        <v>-0.1680603749185611</v>
      </c>
    </row>
    <row r="565" spans="1:7" x14ac:dyDescent="0.2">
      <c r="A565">
        <f t="shared" si="62"/>
        <v>1.7404423300887579</v>
      </c>
      <c r="B565">
        <f t="shared" si="56"/>
        <v>0.98564459514899594</v>
      </c>
      <c r="C565">
        <f t="shared" si="57"/>
        <v>-0.16883344471274617</v>
      </c>
      <c r="D565">
        <f t="shared" si="58"/>
        <v>-5.8379700587521342</v>
      </c>
      <c r="E565">
        <f t="shared" si="59"/>
        <v>1.014564483914036</v>
      </c>
      <c r="F565">
        <f t="shared" si="60"/>
        <v>-5.9229970797634532</v>
      </c>
      <c r="G565">
        <f t="shared" si="61"/>
        <v>-0.17129241670241624</v>
      </c>
    </row>
    <row r="566" spans="1:7" x14ac:dyDescent="0.2">
      <c r="A566">
        <f t="shared" si="62"/>
        <v>1.7435839227423477</v>
      </c>
      <c r="B566">
        <f t="shared" si="56"/>
        <v>0.98510932615477176</v>
      </c>
      <c r="C566">
        <f t="shared" si="57"/>
        <v>-0.17192910027942185</v>
      </c>
      <c r="D566">
        <f t="shared" si="58"/>
        <v>-5.729741646723892</v>
      </c>
      <c r="E566">
        <f t="shared" si="59"/>
        <v>1.0151157576625041</v>
      </c>
      <c r="F566">
        <f t="shared" si="60"/>
        <v>-5.816351032924528</v>
      </c>
      <c r="G566">
        <f t="shared" si="61"/>
        <v>-0.17452793889437795</v>
      </c>
    </row>
    <row r="567" spans="1:7" x14ac:dyDescent="0.2">
      <c r="A567">
        <f t="shared" si="62"/>
        <v>1.7467255153959376</v>
      </c>
      <c r="B567">
        <f t="shared" si="56"/>
        <v>0.98456433452920322</v>
      </c>
      <c r="C567">
        <f t="shared" si="57"/>
        <v>-0.17502305897528839</v>
      </c>
      <c r="D567">
        <f t="shared" si="58"/>
        <v>-5.6253406853562904</v>
      </c>
      <c r="E567">
        <f t="shared" si="59"/>
        <v>1.0156776605951074</v>
      </c>
      <c r="F567">
        <f t="shared" si="60"/>
        <v>-5.7135328673531562</v>
      </c>
      <c r="G567">
        <f t="shared" si="61"/>
        <v>-0.17776701109022044</v>
      </c>
    </row>
    <row r="568" spans="1:7" x14ac:dyDescent="0.2">
      <c r="A568">
        <f t="shared" si="62"/>
        <v>1.7498671080495274</v>
      </c>
      <c r="B568">
        <f t="shared" si="56"/>
        <v>0.98400962565113748</v>
      </c>
      <c r="C568">
        <f t="shared" si="57"/>
        <v>-0.17811529026422249</v>
      </c>
      <c r="D568">
        <f t="shared" si="58"/>
        <v>-5.5245657135410609</v>
      </c>
      <c r="E568">
        <f t="shared" si="59"/>
        <v>1.0162502214734752</v>
      </c>
      <c r="F568">
        <f t="shared" si="60"/>
        <v>-5.614341129930871</v>
      </c>
      <c r="G568">
        <f t="shared" si="61"/>
        <v>-0.18100970317882845</v>
      </c>
    </row>
    <row r="569" spans="1:7" x14ac:dyDescent="0.2">
      <c r="A569">
        <f t="shared" si="62"/>
        <v>1.7530087007031172</v>
      </c>
      <c r="B569">
        <f t="shared" si="56"/>
        <v>0.98344520499532739</v>
      </c>
      <c r="C569">
        <f t="shared" si="57"/>
        <v>-0.18120576362714974</v>
      </c>
      <c r="D569">
        <f t="shared" si="58"/>
        <v>-5.4272291637415648</v>
      </c>
      <c r="E569">
        <f t="shared" si="59"/>
        <v>1.0168334696438439</v>
      </c>
      <c r="F569">
        <f t="shared" si="60"/>
        <v>-5.5185882611195911</v>
      </c>
      <c r="G569">
        <f t="shared" si="61"/>
        <v>-0.18425608534845689</v>
      </c>
    </row>
    <row r="570" spans="1:7" x14ac:dyDescent="0.2">
      <c r="A570">
        <f t="shared" si="62"/>
        <v>1.756150293356707</v>
      </c>
      <c r="B570">
        <f t="shared" si="56"/>
        <v>0.98287107813237684</v>
      </c>
      <c r="C570">
        <f t="shared" si="57"/>
        <v>-0.1842944485623457</v>
      </c>
      <c r="D570">
        <f t="shared" si="58"/>
        <v>-5.3331561845710045</v>
      </c>
      <c r="E570">
        <f t="shared" si="59"/>
        <v>1.0174274350407899</v>
      </c>
      <c r="F570">
        <f t="shared" si="60"/>
        <v>-5.4260994175400032</v>
      </c>
      <c r="G570">
        <f t="shared" si="61"/>
        <v>-0.18750622809304418</v>
      </c>
    </row>
    <row r="571" spans="1:7" x14ac:dyDescent="0.2">
      <c r="A571">
        <f t="shared" si="62"/>
        <v>1.7592918860102968</v>
      </c>
      <c r="B571">
        <f t="shared" si="56"/>
        <v>0.98228725072868628</v>
      </c>
      <c r="C571">
        <f t="shared" si="57"/>
        <v>-0.18738131458573704</v>
      </c>
      <c r="D571">
        <f t="shared" si="58"/>
        <v>-5.2421835811128172</v>
      </c>
      <c r="E571">
        <f t="shared" si="59"/>
        <v>1.0180321481910448</v>
      </c>
      <c r="F571">
        <f t="shared" si="60"/>
        <v>-5.3367114122921055</v>
      </c>
      <c r="G571">
        <f t="shared" si="61"/>
        <v>-0.19076020221857984</v>
      </c>
    </row>
    <row r="572" spans="1:7" x14ac:dyDescent="0.2">
      <c r="A572">
        <f t="shared" si="62"/>
        <v>1.7624334786638867</v>
      </c>
      <c r="B572">
        <f t="shared" si="56"/>
        <v>0.98169372854639647</v>
      </c>
      <c r="C572">
        <f t="shared" si="57"/>
        <v>-0.19046633123120232</v>
      </c>
      <c r="D572">
        <f t="shared" si="58"/>
        <v>-5.1541588594718242</v>
      </c>
      <c r="E572">
        <f t="shared" si="59"/>
        <v>1.0186476402173923</v>
      </c>
      <c r="F572">
        <f t="shared" si="60"/>
        <v>-5.25027175950654</v>
      </c>
      <c r="G572">
        <f t="shared" si="61"/>
        <v>-0.19401807884952846</v>
      </c>
    </row>
    <row r="573" spans="1:7" x14ac:dyDescent="0.2">
      <c r="A573">
        <f t="shared" si="62"/>
        <v>1.7655750713174765</v>
      </c>
      <c r="B573">
        <f t="shared" si="56"/>
        <v>0.98109051744333164</v>
      </c>
      <c r="C573">
        <f t="shared" si="57"/>
        <v>-0.1935494680508727</v>
      </c>
      <c r="D573">
        <f t="shared" si="58"/>
        <v>-5.0689393637881812</v>
      </c>
      <c r="E573">
        <f t="shared" si="59"/>
        <v>1.0192739428426496</v>
      </c>
      <c r="F573">
        <f t="shared" si="60"/>
        <v>-5.1666378113586919</v>
      </c>
      <c r="G573">
        <f t="shared" si="61"/>
        <v>-0.19727992943531047</v>
      </c>
    </row>
    <row r="574" spans="1:7" x14ac:dyDescent="0.2">
      <c r="A574">
        <f t="shared" si="62"/>
        <v>1.7687166639710663</v>
      </c>
      <c r="B574">
        <f t="shared" si="56"/>
        <v>0.98047762337294186</v>
      </c>
      <c r="C574">
        <f t="shared" si="57"/>
        <v>-0.19663069461543253</v>
      </c>
      <c r="D574">
        <f t="shared" si="58"/>
        <v>-4.9863914954404542</v>
      </c>
      <c r="E574">
        <f t="shared" si="59"/>
        <v>1.0199110883937352</v>
      </c>
      <c r="F574">
        <f t="shared" si="60"/>
        <v>-5.0856759772719391</v>
      </c>
      <c r="G574">
        <f t="shared" si="61"/>
        <v>-0.20054582575684196</v>
      </c>
    </row>
    <row r="575" spans="1:7" x14ac:dyDescent="0.2">
      <c r="A575">
        <f t="shared" si="62"/>
        <v>1.7718582566246561</v>
      </c>
      <c r="B575">
        <f t="shared" si="56"/>
        <v>0.97985505238424431</v>
      </c>
      <c r="C575">
        <f t="shared" si="57"/>
        <v>-0.19970998051441949</v>
      </c>
      <c r="D575">
        <f t="shared" si="58"/>
        <v>-4.9063900054484089</v>
      </c>
      <c r="E575">
        <f t="shared" si="59"/>
        <v>1.0205591098058204</v>
      </c>
      <c r="F575">
        <f t="shared" si="60"/>
        <v>-5.0072610163206033</v>
      </c>
      <c r="G575">
        <f t="shared" si="61"/>
        <v>-0.20381583993313374</v>
      </c>
    </row>
    <row r="576" spans="1:7" x14ac:dyDescent="0.2">
      <c r="A576">
        <f t="shared" si="62"/>
        <v>1.7749998492782459</v>
      </c>
      <c r="B576">
        <f t="shared" si="56"/>
        <v>0.9792228106217632</v>
      </c>
      <c r="C576">
        <f t="shared" si="57"/>
        <v>-0.20278729535652498</v>
      </c>
      <c r="D576">
        <f t="shared" si="58"/>
        <v>-4.8288173521924493</v>
      </c>
      <c r="E576">
        <f t="shared" si="59"/>
        <v>1.0212180406265701</v>
      </c>
      <c r="F576">
        <f t="shared" si="60"/>
        <v>-4.931275394949556</v>
      </c>
      <c r="G576">
        <f t="shared" si="61"/>
        <v>-0.20709004442795204</v>
      </c>
    </row>
    <row r="577" spans="1:7" x14ac:dyDescent="0.2">
      <c r="A577">
        <f t="shared" si="62"/>
        <v>1.7781414419318358</v>
      </c>
      <c r="B577">
        <f t="shared" si="56"/>
        <v>0.97858090432546951</v>
      </c>
      <c r="C577">
        <f t="shared" si="57"/>
        <v>-0.20586260876989385</v>
      </c>
      <c r="D577">
        <f t="shared" si="58"/>
        <v>-4.7535631175221997</v>
      </c>
      <c r="E577">
        <f t="shared" si="59"/>
        <v>1.0218879150204698</v>
      </c>
      <c r="F577">
        <f t="shared" si="60"/>
        <v>-4.857608703082966</v>
      </c>
      <c r="G577">
        <f t="shared" si="61"/>
        <v>-0.21036851205654153</v>
      </c>
    </row>
    <row r="578" spans="1:7" x14ac:dyDescent="0.2">
      <c r="A578">
        <f t="shared" si="62"/>
        <v>1.7812830345854256</v>
      </c>
      <c r="B578">
        <f t="shared" si="56"/>
        <v>0.97792933983071917</v>
      </c>
      <c r="C578">
        <f t="shared" si="57"/>
        <v>-0.20893589040242425</v>
      </c>
      <c r="D578">
        <f t="shared" si="58"/>
        <v>-4.6805234751538523</v>
      </c>
      <c r="E578">
        <f t="shared" si="59"/>
        <v>1.0225687677732436</v>
      </c>
      <c r="F578">
        <f t="shared" si="60"/>
        <v>-4.7861571225218142</v>
      </c>
      <c r="G578">
        <f t="shared" si="61"/>
        <v>-0.21365131599241241</v>
      </c>
    </row>
    <row r="579" spans="1:7" x14ac:dyDescent="0.2">
      <c r="A579">
        <f t="shared" si="62"/>
        <v>1.7844246272390154</v>
      </c>
      <c r="B579">
        <f t="shared" si="56"/>
        <v>0.97726812356819071</v>
      </c>
      <c r="C579">
        <f t="shared" si="57"/>
        <v>-0.2120071099220672</v>
      </c>
      <c r="D579">
        <f t="shared" si="58"/>
        <v>-4.6096007059736337</v>
      </c>
      <c r="E579">
        <f t="shared" si="59"/>
        <v>1.0232606342963597</v>
      </c>
      <c r="F579">
        <f t="shared" si="60"/>
        <v>-4.7168229422475276</v>
      </c>
      <c r="G579">
        <f t="shared" si="61"/>
        <v>-0.21693852977419253</v>
      </c>
    </row>
    <row r="580" spans="1:7" x14ac:dyDescent="0.2">
      <c r="A580">
        <f t="shared" si="62"/>
        <v>1.7875662198926052</v>
      </c>
      <c r="B580">
        <f t="shared" si="56"/>
        <v>0.9765972620638218</v>
      </c>
      <c r="C580">
        <f t="shared" si="57"/>
        <v>-0.21507623701712594</v>
      </c>
      <c r="D580">
        <f t="shared" si="58"/>
        <v>-4.5407027554887804</v>
      </c>
      <c r="E580">
        <f t="shared" si="59"/>
        <v>1.0239635506316307</v>
      </c>
      <c r="F580">
        <f t="shared" si="60"/>
        <v>-4.6495141158731199</v>
      </c>
      <c r="G580">
        <f t="shared" si="61"/>
        <v>-0.22023022731254641</v>
      </c>
    </row>
    <row r="581" spans="1:7" x14ac:dyDescent="0.2">
      <c r="A581">
        <f t="shared" si="62"/>
        <v>1.790707812546195</v>
      </c>
      <c r="B581">
        <f t="shared" si="56"/>
        <v>0.97591676193874455</v>
      </c>
      <c r="C581">
        <f t="shared" si="57"/>
        <v>-0.21814324139655514</v>
      </c>
      <c r="D581">
        <f t="shared" si="58"/>
        <v>-4.4737428292112833</v>
      </c>
      <c r="E581">
        <f t="shared" si="59"/>
        <v>1.0246775534559034</v>
      </c>
      <c r="F581">
        <f t="shared" si="60"/>
        <v>-4.5841438570271089</v>
      </c>
      <c r="G581">
        <f t="shared" si="61"/>
        <v>-0.22352648289716265</v>
      </c>
    </row>
    <row r="582" spans="1:7" x14ac:dyDescent="0.2">
      <c r="A582">
        <f t="shared" si="62"/>
        <v>1.7938494051997849</v>
      </c>
      <c r="B582">
        <f t="shared" si="56"/>
        <v>0.9752266299092206</v>
      </c>
      <c r="C582">
        <f t="shared" si="57"/>
        <v>-0.22120809279025974</v>
      </c>
      <c r="D582">
        <f t="shared" si="58"/>
        <v>-4.4086390222345511</v>
      </c>
      <c r="E582">
        <f t="shared" si="59"/>
        <v>1.0254026800858438</v>
      </c>
      <c r="F582">
        <f t="shared" si="60"/>
        <v>-4.5206302689303426</v>
      </c>
      <c r="G582">
        <f t="shared" si="61"/>
        <v>-0.22682737120381036</v>
      </c>
    </row>
    <row r="583" spans="1:7" x14ac:dyDescent="0.2">
      <c r="A583">
        <f t="shared" si="62"/>
        <v>1.7969909978533747</v>
      </c>
      <c r="B583">
        <f t="shared" si="56"/>
        <v>0.97452687278657424</v>
      </c>
      <c r="C583">
        <f t="shared" si="57"/>
        <v>-0.2242707609493938</v>
      </c>
      <c r="D583">
        <f t="shared" si="58"/>
        <v>-4.3453139796786706</v>
      </c>
      <c r="E583">
        <f t="shared" si="59"/>
        <v>1.0261389684828162</v>
      </c>
      <c r="F583">
        <f t="shared" si="60"/>
        <v>-4.4588960048414323</v>
      </c>
      <c r="G583">
        <f t="shared" si="61"/>
        <v>-0.23013296730146723</v>
      </c>
    </row>
    <row r="584" spans="1:7" x14ac:dyDescent="0.2">
      <c r="A584">
        <f t="shared" si="62"/>
        <v>1.8001325905069645</v>
      </c>
      <c r="B584">
        <f t="shared" si="56"/>
        <v>0.97381749747712598</v>
      </c>
      <c r="C584">
        <f t="shared" si="57"/>
        <v>-0.22733121564665909</v>
      </c>
      <c r="D584">
        <f t="shared" si="58"/>
        <v>-4.2836945850442758</v>
      </c>
      <c r="E584">
        <f t="shared" si="59"/>
        <v>1.0268864572578591</v>
      </c>
      <c r="F584">
        <f t="shared" si="60"/>
        <v>-4.3988679564107906</v>
      </c>
      <c r="G584">
        <f t="shared" si="61"/>
        <v>-0.2334433466595201</v>
      </c>
    </row>
    <row r="585" spans="1:7" x14ac:dyDescent="0.2">
      <c r="A585">
        <f t="shared" si="62"/>
        <v>1.8032741831605543</v>
      </c>
      <c r="B585">
        <f t="shared" si="56"/>
        <v>0.97309851098212352</v>
      </c>
      <c r="C585">
        <f t="shared" si="57"/>
        <v>-0.23038942667660325</v>
      </c>
      <c r="D585">
        <f t="shared" si="58"/>
        <v>-4.2237116738350071</v>
      </c>
      <c r="E585">
        <f t="shared" si="59"/>
        <v>1.027645185676757</v>
      </c>
      <c r="F585">
        <f t="shared" si="60"/>
        <v>-4.3404769673032613</v>
      </c>
      <c r="G585">
        <f t="shared" si="61"/>
        <v>-0.2367585851550395</v>
      </c>
    </row>
    <row r="586" spans="1:7" x14ac:dyDescent="0.2">
      <c r="A586">
        <f t="shared" si="62"/>
        <v>1.8064157758141441</v>
      </c>
      <c r="B586">
        <f t="shared" si="56"/>
        <v>0.97236992039767356</v>
      </c>
      <c r="C586">
        <f t="shared" si="57"/>
        <v>-0.23344536385591808</v>
      </c>
      <c r="D586">
        <f t="shared" si="58"/>
        <v>-4.1652997700901784</v>
      </c>
      <c r="E586">
        <f t="shared" si="59"/>
        <v>1.0284151936652117</v>
      </c>
      <c r="F586">
        <f t="shared" si="60"/>
        <v>-4.2836575697309529</v>
      </c>
      <c r="G586">
        <f t="shared" si="61"/>
        <v>-0.24007875908012979</v>
      </c>
    </row>
    <row r="587" spans="1:7" x14ac:dyDescent="0.2">
      <c r="A587">
        <f t="shared" si="62"/>
        <v>1.809557368467734</v>
      </c>
      <c r="B587">
        <f t="shared" si="56"/>
        <v>0.97163173291467086</v>
      </c>
      <c r="C587">
        <f t="shared" si="57"/>
        <v>-0.23649899702373736</v>
      </c>
      <c r="D587">
        <f t="shared" si="58"/>
        <v>-4.1083968437174736</v>
      </c>
      <c r="E587">
        <f t="shared" si="59"/>
        <v>1.0291965218141146</v>
      </c>
      <c r="F587">
        <f t="shared" si="60"/>
        <v>-4.2283477417861111</v>
      </c>
      <c r="G587">
        <f t="shared" si="61"/>
        <v>-0.24340394514935715</v>
      </c>
    </row>
    <row r="588" spans="1:7" x14ac:dyDescent="0.2">
      <c r="A588">
        <f t="shared" si="62"/>
        <v>1.8126989611213238</v>
      </c>
      <c r="B588">
        <f t="shared" ref="B588:B651" si="63">SIN($A588)</f>
        <v>0.97088395581872788</v>
      </c>
      <c r="C588">
        <f t="shared" ref="C588:C651" si="64">COS($A588)</f>
        <v>-0.23955029604193454</v>
      </c>
      <c r="D588">
        <f t="shared" ref="D588:D651" si="65">TAN($A588)</f>
        <v>-4.0529440867347937</v>
      </c>
      <c r="E588">
        <f t="shared" ref="E588:E651" si="66">1/SIN($A588)</f>
        <v>1.0299892113849169</v>
      </c>
      <c r="F588">
        <f t="shared" ref="F588:F651" si="67">1/COS($A588)</f>
        <v>-4.1744886836831325</v>
      </c>
      <c r="G588">
        <f t="shared" ref="G588:G651" si="68">1/TAN($A588)</f>
        <v>-0.24673422050725555</v>
      </c>
    </row>
    <row r="589" spans="1:7" x14ac:dyDescent="0.2">
      <c r="A589">
        <f t="shared" ref="A589:A652" si="69">A588+B$3</f>
        <v>1.8158405537749136</v>
      </c>
      <c r="B589">
        <f t="shared" si="63"/>
        <v>0.97012659649010269</v>
      </c>
      <c r="C589">
        <f t="shared" si="64"/>
        <v>-0.24259923079542015</v>
      </c>
      <c r="D589">
        <f t="shared" si="65"/>
        <v>-3.998885706724248</v>
      </c>
      <c r="E589">
        <f t="shared" si="66"/>
        <v>1.0307933043151056</v>
      </c>
      <c r="F589">
        <f t="shared" si="67"/>
        <v>-4.1220246112127334</v>
      </c>
      <c r="G589">
        <f t="shared" si="68"/>
        <v>-0.25006966273591402</v>
      </c>
    </row>
    <row r="590" spans="1:7" x14ac:dyDescent="0.2">
      <c r="A590">
        <f t="shared" si="69"/>
        <v>1.8189821464285034</v>
      </c>
      <c r="B590">
        <f t="shared" si="63"/>
        <v>0.96935966240362603</v>
      </c>
      <c r="C590">
        <f t="shared" si="64"/>
        <v>-0.24564577119243908</v>
      </c>
      <c r="D590">
        <f t="shared" si="65"/>
        <v>-3.9461687359731874</v>
      </c>
      <c r="E590">
        <f t="shared" si="66"/>
        <v>1.0316088432237815</v>
      </c>
      <c r="F590">
        <f t="shared" si="67"/>
        <v>-4.0709025648831512</v>
      </c>
      <c r="G590">
        <f t="shared" si="68"/>
        <v>-0.25341034986264577</v>
      </c>
    </row>
    <row r="591" spans="1:7" x14ac:dyDescent="0.2">
      <c r="A591">
        <f t="shared" si="69"/>
        <v>1.8221237390820932</v>
      </c>
      <c r="B591">
        <f t="shared" si="63"/>
        <v>0.96858316112862786</v>
      </c>
      <c r="C591">
        <f t="shared" si="64"/>
        <v>-0.24868988716486753</v>
      </c>
      <c r="D591">
        <f t="shared" si="65"/>
        <v>-3.8947428549296466</v>
      </c>
      <c r="E591">
        <f t="shared" si="66"/>
        <v>1.0324358714173434</v>
      </c>
      <c r="F591">
        <f t="shared" si="67"/>
        <v>-4.0210722333757616</v>
      </c>
      <c r="G591">
        <f t="shared" si="68"/>
        <v>-0.2567563603677408</v>
      </c>
    </row>
    <row r="592" spans="1:7" x14ac:dyDescent="0.2">
      <c r="A592">
        <f t="shared" si="69"/>
        <v>1.8252653317356831</v>
      </c>
      <c r="B592">
        <f t="shared" si="63"/>
        <v>0.96779710032886213</v>
      </c>
      <c r="C592">
        <f t="shared" si="64"/>
        <v>-0.25173154866850983</v>
      </c>
      <c r="D592">
        <f t="shared" si="65"/>
        <v>-3.8445602287351592</v>
      </c>
      <c r="E592">
        <f t="shared" si="66"/>
        <v>1.0332744328952785</v>
      </c>
      <c r="F592">
        <f t="shared" si="67"/>
        <v>-3.9724857900780646</v>
      </c>
      <c r="G592">
        <f t="shared" si="68"/>
        <v>-0.26010777319230471</v>
      </c>
    </row>
    <row r="593" spans="1:7" x14ac:dyDescent="0.2">
      <c r="A593">
        <f t="shared" si="69"/>
        <v>1.8284069243892729</v>
      </c>
      <c r="B593">
        <f t="shared" si="63"/>
        <v>0.96700148776243167</v>
      </c>
      <c r="C593">
        <f t="shared" si="64"/>
        <v>-0.25477072568339493</v>
      </c>
      <c r="D593">
        <f t="shared" si="65"/>
        <v>-3.7955753557185767</v>
      </c>
      <c r="E593">
        <f t="shared" si="66"/>
        <v>1.0341245723560617</v>
      </c>
      <c r="F593">
        <f t="shared" si="67"/>
        <v>-3.9250977415776798</v>
      </c>
      <c r="G593">
        <f t="shared" si="68"/>
        <v>-0.26346466774618427</v>
      </c>
    </row>
    <row r="594" spans="1:7" x14ac:dyDescent="0.2">
      <c r="A594">
        <f t="shared" si="69"/>
        <v>1.8315485170428627</v>
      </c>
      <c r="B594">
        <f t="shared" si="63"/>
        <v>0.96619633128171134</v>
      </c>
      <c r="C594">
        <f t="shared" si="64"/>
        <v>-0.25780738821407267</v>
      </c>
      <c r="D594">
        <f t="shared" si="65"/>
        <v>-3.7477449268421337</v>
      </c>
      <c r="E594">
        <f t="shared" si="66"/>
        <v>1.0349863352031634</v>
      </c>
      <c r="F594">
        <f t="shared" si="67"/>
        <v>-3.8788647871085877</v>
      </c>
      <c r="G594">
        <f t="shared" si="68"/>
        <v>-0.26682712391598229</v>
      </c>
    </row>
    <row r="595" spans="1:7" x14ac:dyDescent="0.2">
      <c r="A595">
        <f t="shared" si="69"/>
        <v>1.8346901096964525</v>
      </c>
      <c r="B595">
        <f t="shared" si="63"/>
        <v>0.96538163883327044</v>
      </c>
      <c r="C595">
        <f t="shared" si="64"/>
        <v>-0.26084150628990976</v>
      </c>
      <c r="D595">
        <f t="shared" si="65"/>
        <v>-3.7010276951870784</v>
      </c>
      <c r="E595">
        <f t="shared" si="66"/>
        <v>1.0358597675511709</v>
      </c>
      <c r="F595">
        <f t="shared" si="67"/>
        <v>-3.8337456880369327</v>
      </c>
      <c r="G595">
        <f t="shared" si="68"/>
        <v>-0.27019522207316321</v>
      </c>
    </row>
    <row r="596" spans="1:7" x14ac:dyDescent="0.2">
      <c r="A596">
        <f t="shared" si="69"/>
        <v>1.8378317023500423</v>
      </c>
      <c r="B596">
        <f t="shared" si="63"/>
        <v>0.96455741845779464</v>
      </c>
      <c r="C596">
        <f t="shared" si="64"/>
        <v>-0.26387304996538574</v>
      </c>
      <c r="D596">
        <f t="shared" si="65"/>
        <v>-3.6553843546520688</v>
      </c>
      <c r="E596">
        <f t="shared" si="66"/>
        <v>1.0367449162320201</v>
      </c>
      <c r="F596">
        <f t="shared" si="67"/>
        <v>-3.7897011465595964</v>
      </c>
      <c r="G596">
        <f t="shared" si="68"/>
        <v>-0.27356904308225155</v>
      </c>
    </row>
    <row r="597" spans="1:7" x14ac:dyDescent="0.2">
      <c r="A597">
        <f t="shared" si="69"/>
        <v>1.8409732950036322</v>
      </c>
      <c r="B597">
        <f t="shared" si="63"/>
        <v>0.96372367829000616</v>
      </c>
      <c r="C597">
        <f t="shared" si="64"/>
        <v>-0.26690198932038839</v>
      </c>
      <c r="D597">
        <f t="shared" si="65"/>
        <v>-3.6107774271144715</v>
      </c>
      <c r="E597">
        <f t="shared" si="66"/>
        <v>1.0376418288013438</v>
      </c>
      <c r="F597">
        <f t="shared" si="67"/>
        <v>-3.7466936928656716</v>
      </c>
      <c r="G597">
        <f t="shared" si="68"/>
        <v>-0.27694866830912457</v>
      </c>
    </row>
    <row r="598" spans="1:7" x14ac:dyDescent="0.2">
      <c r="A598">
        <f t="shared" si="69"/>
        <v>1.844114887657222</v>
      </c>
      <c r="B598">
        <f t="shared" si="63"/>
        <v>0.96288042655858397</v>
      </c>
      <c r="C598">
        <f t="shared" si="64"/>
        <v>-0.2699282944605092</v>
      </c>
      <c r="D598">
        <f t="shared" si="65"/>
        <v>-3.567171157373628</v>
      </c>
      <c r="E598">
        <f t="shared" si="66"/>
        <v>1.0385505535449344</v>
      </c>
      <c r="F598">
        <f t="shared" si="67"/>
        <v>-3.7046875800799057</v>
      </c>
      <c r="G598">
        <f t="shared" si="68"/>
        <v>-0.28033417962940188</v>
      </c>
    </row>
    <row r="599" spans="1:7" x14ac:dyDescent="0.2">
      <c r="A599">
        <f t="shared" si="69"/>
        <v>1.8472564803108118</v>
      </c>
      <c r="B599">
        <f t="shared" si="63"/>
        <v>0.96202767158608227</v>
      </c>
      <c r="C599">
        <f t="shared" si="64"/>
        <v>-0.2729519355173381</v>
      </c>
      <c r="D599">
        <f t="shared" si="65"/>
        <v>-3.5245314152570777</v>
      </c>
      <c r="E599">
        <f t="shared" si="66"/>
        <v>1.039471139485326</v>
      </c>
      <c r="F599">
        <f t="shared" si="67"/>
        <v>-3.6636486863691036</v>
      </c>
      <c r="G599">
        <f t="shared" si="68"/>
        <v>-0.28372565943693268</v>
      </c>
    </row>
    <row r="600" spans="1:7" x14ac:dyDescent="0.2">
      <c r="A600">
        <f t="shared" si="69"/>
        <v>1.8503980729644016</v>
      </c>
      <c r="B600">
        <f t="shared" si="63"/>
        <v>0.96116542178884823</v>
      </c>
      <c r="C600">
        <f t="shared" si="64"/>
        <v>-0.27597288264875863</v>
      </c>
      <c r="D600">
        <f t="shared" si="65"/>
        <v>-3.4828256043263521</v>
      </c>
      <c r="E600">
        <f t="shared" si="66"/>
        <v>1.0404036363884956</v>
      </c>
      <c r="F600">
        <f t="shared" si="67"/>
        <v>-3.6235444236480969</v>
      </c>
      <c r="G600">
        <f t="shared" si="68"/>
        <v>-0.28712319065238406</v>
      </c>
    </row>
    <row r="601" spans="1:7" x14ac:dyDescent="0.2">
      <c r="A601">
        <f t="shared" si="69"/>
        <v>1.8535396656179914</v>
      </c>
      <c r="B601">
        <f t="shared" si="63"/>
        <v>0.96029368567693929</v>
      </c>
      <c r="C601">
        <f t="shared" si="64"/>
        <v>-0.27899110603924215</v>
      </c>
      <c r="D601">
        <f t="shared" si="65"/>
        <v>-3.442022576669046</v>
      </c>
      <c r="E601">
        <f t="shared" si="66"/>
        <v>1.0413480947706852</v>
      </c>
      <c r="F601">
        <f t="shared" si="67"/>
        <v>-3.5843436523719956</v>
      </c>
      <c r="G601">
        <f t="shared" si="68"/>
        <v>-0.29052685673193102</v>
      </c>
    </row>
    <row r="602" spans="1:7" x14ac:dyDescent="0.2">
      <c r="A602">
        <f t="shared" si="69"/>
        <v>1.8566812582715813</v>
      </c>
      <c r="B602">
        <f t="shared" si="63"/>
        <v>0.959412471854039</v>
      </c>
      <c r="C602">
        <f t="shared" si="64"/>
        <v>-0.28200657590014233</v>
      </c>
      <c r="D602">
        <f t="shared" si="65"/>
        <v>-3.4020925533089841</v>
      </c>
      <c r="E602">
        <f t="shared" si="66"/>
        <v>1.0423045659053469</v>
      </c>
      <c r="F602">
        <f t="shared" si="67"/>
        <v>-3.5460166019465338</v>
      </c>
      <c r="G602">
        <f t="shared" si="68"/>
        <v>-0.29393674167605111</v>
      </c>
    </row>
    <row r="603" spans="1:7" x14ac:dyDescent="0.2">
      <c r="A603">
        <f t="shared" si="69"/>
        <v>1.8598228509251711</v>
      </c>
      <c r="B603">
        <f t="shared" si="63"/>
        <v>0.95852178901737206</v>
      </c>
      <c r="C603">
        <f t="shared" si="64"/>
        <v>-0.28501926246998904</v>
      </c>
      <c r="D603">
        <f t="shared" si="65"/>
        <v>-3.3630070498070253</v>
      </c>
      <c r="E603">
        <f t="shared" si="66"/>
        <v>1.0432731018302144</v>
      </c>
      <c r="F603">
        <f t="shared" si="67"/>
        <v>-3.5085347963290534</v>
      </c>
      <c r="G603">
        <f t="shared" si="68"/>
        <v>-0.29735293003842544</v>
      </c>
    </row>
    <row r="604" spans="1:7" x14ac:dyDescent="0.2">
      <c r="A604">
        <f t="shared" si="69"/>
        <v>1.8629644435787609</v>
      </c>
      <c r="B604">
        <f t="shared" si="63"/>
        <v>0.95762164595761834</v>
      </c>
      <c r="C604">
        <f t="shared" si="64"/>
        <v>-0.28802913601478214</v>
      </c>
      <c r="D604">
        <f t="shared" si="65"/>
        <v>-3.324738806661808</v>
      </c>
      <c r="E604">
        <f t="shared" si="66"/>
        <v>1.0442537553544995</v>
      </c>
      <c r="F604">
        <f t="shared" si="67"/>
        <v>-3.4718709844294304</v>
      </c>
      <c r="G604">
        <f t="shared" si="68"/>
        <v>-0.3007755069349482</v>
      </c>
    </row>
    <row r="605" spans="1:7" x14ac:dyDescent="0.2">
      <c r="A605">
        <f t="shared" si="69"/>
        <v>1.8661060362323507</v>
      </c>
      <c r="B605">
        <f t="shared" si="63"/>
        <v>0.95671205155882655</v>
      </c>
      <c r="C605">
        <f t="shared" si="64"/>
        <v>-0.29103616682828481</v>
      </c>
      <c r="D605">
        <f t="shared" si="65"/>
        <v>-3.2872617241529962</v>
      </c>
      <c r="E605">
        <f t="shared" si="66"/>
        <v>1.0452465800662194</v>
      </c>
      <c r="F605">
        <f t="shared" si="67"/>
        <v>-3.4359990749535032</v>
      </c>
      <c r="G605">
        <f t="shared" si="68"/>
        <v>-0.30420455805284635</v>
      </c>
    </row>
    <row r="606" spans="1:7" x14ac:dyDescent="0.2">
      <c r="A606">
        <f t="shared" si="69"/>
        <v>1.8692476288859405</v>
      </c>
      <c r="B606">
        <f t="shared" si="63"/>
        <v>0.95579301479832612</v>
      </c>
      <c r="C606">
        <f t="shared" si="64"/>
        <v>-0.29404032523231693</v>
      </c>
      <c r="D606">
        <f t="shared" si="65"/>
        <v>-3.2505508012996795</v>
      </c>
      <c r="E606">
        <f t="shared" si="66"/>
        <v>1.0462516303396521</v>
      </c>
      <c r="F606">
        <f t="shared" si="67"/>
        <v>-3.4008940753616521</v>
      </c>
      <c r="G606">
        <f t="shared" si="68"/>
        <v>-0.30764016965991314</v>
      </c>
    </row>
    <row r="607" spans="1:7" x14ac:dyDescent="0.2">
      <c r="A607">
        <f t="shared" si="69"/>
        <v>1.8723892215395304</v>
      </c>
      <c r="B607">
        <f t="shared" si="63"/>
        <v>0.95486454474663895</v>
      </c>
      <c r="C607">
        <f t="shared" si="64"/>
        <v>-0.29704158157704791</v>
      </c>
      <c r="D607">
        <f t="shared" si="65"/>
        <v>-3.2145820786338701</v>
      </c>
      <c r="E607">
        <f t="shared" si="66"/>
        <v>1.0472689613429276</v>
      </c>
      <c r="F607">
        <f t="shared" si="67"/>
        <v>-3.3665320346424825</v>
      </c>
      <c r="G607">
        <f t="shared" si="68"/>
        <v>-0.31108242861385543</v>
      </c>
    </row>
    <row r="608" spans="1:7" x14ac:dyDescent="0.2">
      <c r="A608">
        <f t="shared" si="69"/>
        <v>1.8755308141931202</v>
      </c>
      <c r="B608">
        <f t="shared" si="63"/>
        <v>0.95392665056738946</v>
      </c>
      <c r="C608">
        <f t="shared" si="64"/>
        <v>-0.30003990624128923</v>
      </c>
      <c r="D608">
        <f t="shared" si="65"/>
        <v>-3.1793325845137774</v>
      </c>
      <c r="E608">
        <f t="shared" si="66"/>
        <v>1.0482986290457514</v>
      </c>
      <c r="F608">
        <f t="shared" si="67"/>
        <v>-3.3328899896262785</v>
      </c>
      <c r="G608">
        <f t="shared" si="68"/>
        <v>-0.31453142237175929</v>
      </c>
    </row>
    <row r="609" spans="1:7" x14ac:dyDescent="0.2">
      <c r="A609">
        <f t="shared" si="69"/>
        <v>1.87867240684671</v>
      </c>
      <c r="B609">
        <f t="shared" si="63"/>
        <v>0.95297934151721464</v>
      </c>
      <c r="C609">
        <f t="shared" si="64"/>
        <v>-0.30303526963278699</v>
      </c>
      <c r="D609">
        <f t="shared" si="65"/>
        <v>-3.1447802847240158</v>
      </c>
      <c r="E609">
        <f t="shared" si="66"/>
        <v>1.0493406902272666</v>
      </c>
      <c r="F609">
        <f t="shared" si="67"/>
        <v>-3.2999459145853982</v>
      </c>
      <c r="G609">
        <f t="shared" si="68"/>
        <v>-0.31798723899967446</v>
      </c>
    </row>
    <row r="610" spans="1:7" x14ac:dyDescent="0.2">
      <c r="A610">
        <f t="shared" si="69"/>
        <v>1.8818139995002998</v>
      </c>
      <c r="B610">
        <f t="shared" si="63"/>
        <v>0.95202262694567241</v>
      </c>
      <c r="C610">
        <f t="shared" si="64"/>
        <v>-0.30602764218851375</v>
      </c>
      <c r="D610">
        <f t="shared" si="65"/>
        <v>-3.1109040351303441</v>
      </c>
      <c r="E610">
        <f t="shared" si="66"/>
        <v>1.0503952024840535</v>
      </c>
      <c r="F610">
        <f t="shared" si="67"/>
        <v>-3.2676786738891961</v>
      </c>
      <c r="G610">
        <f t="shared" si="68"/>
        <v>-0.32144996718232127</v>
      </c>
    </row>
    <row r="611" spans="1:7" x14ac:dyDescent="0.2">
      <c r="A611">
        <f t="shared" si="69"/>
        <v>1.8849555921538896</v>
      </c>
      <c r="B611">
        <f t="shared" si="63"/>
        <v>0.95105651629514931</v>
      </c>
      <c r="C611">
        <f t="shared" si="64"/>
        <v>-0.30901699437496044</v>
      </c>
      <c r="D611">
        <f t="shared" si="65"/>
        <v>-3.0776835371751101</v>
      </c>
      <c r="E611">
        <f t="shared" si="66"/>
        <v>1.0514622242382718</v>
      </c>
      <c r="F611">
        <f t="shared" si="67"/>
        <v>-3.2360679774996535</v>
      </c>
      <c r="G611">
        <f t="shared" si="68"/>
        <v>-0.32491969623292144</v>
      </c>
    </row>
    <row r="612" spans="1:7" x14ac:dyDescent="0.2">
      <c r="A612">
        <f t="shared" si="69"/>
        <v>1.8880971848074795</v>
      </c>
      <c r="B612">
        <f t="shared" si="63"/>
        <v>0.95008101910076748</v>
      </c>
      <c r="C612">
        <f t="shared" si="64"/>
        <v>-0.31200329668842791</v>
      </c>
      <c r="D612">
        <f t="shared" si="65"/>
        <v>-3.0450992960165273</v>
      </c>
      <c r="E612">
        <f t="shared" si="66"/>
        <v>1.0525418147459464</v>
      </c>
      <c r="F612">
        <f t="shared" si="67"/>
        <v>-3.2050943391108393</v>
      </c>
      <c r="G612">
        <f t="shared" si="68"/>
        <v>-0.32839651610315584</v>
      </c>
    </row>
    <row r="613" spans="1:7" x14ac:dyDescent="0.2">
      <c r="A613">
        <f t="shared" si="69"/>
        <v>1.8912387774610693</v>
      </c>
      <c r="B613">
        <f t="shared" si="63"/>
        <v>0.94909614499029027</v>
      </c>
      <c r="C613">
        <f t="shared" si="64"/>
        <v>-0.31498651965531782</v>
      </c>
      <c r="D613">
        <f t="shared" si="65"/>
        <v>-3.0131325811303395</v>
      </c>
      <c r="E613">
        <f t="shared" si="66"/>
        <v>1.0536340341053967</v>
      </c>
      <c r="F613">
        <f t="shared" si="67"/>
        <v>-3.1747390367507662</v>
      </c>
      <c r="G613">
        <f t="shared" si="68"/>
        <v>-0.33188051739325136</v>
      </c>
    </row>
    <row r="614" spans="1:7" x14ac:dyDescent="0.2">
      <c r="A614">
        <f t="shared" si="69"/>
        <v>1.8943803701146591</v>
      </c>
      <c r="B614">
        <f t="shared" si="63"/>
        <v>0.94810190368402758</v>
      </c>
      <c r="C614">
        <f t="shared" si="64"/>
        <v>-0.31796663383242402</v>
      </c>
      <c r="D614">
        <f t="shared" si="65"/>
        <v>-2.981765389206529</v>
      </c>
      <c r="E614">
        <f t="shared" si="66"/>
        <v>1.0547389432658163</v>
      </c>
      <c r="F614">
        <f t="shared" si="67"/>
        <v>-3.1449840756782796</v>
      </c>
      <c r="G614">
        <f t="shared" si="68"/>
        <v>-0.33537179136219963</v>
      </c>
    </row>
    <row r="615" spans="1:7" x14ac:dyDescent="0.2">
      <c r="A615">
        <f t="shared" si="69"/>
        <v>1.8975219627682489</v>
      </c>
      <c r="B615">
        <f t="shared" si="63"/>
        <v>0.9470983049947399</v>
      </c>
      <c r="C615">
        <f t="shared" si="64"/>
        <v>-0.32094360980722259</v>
      </c>
      <c r="D615">
        <f t="shared" si="65"/>
        <v>-2.950980409186593</v>
      </c>
      <c r="E615">
        <f t="shared" si="66"/>
        <v>1.0558566040360022</v>
      </c>
      <c r="F615">
        <f t="shared" si="67"/>
        <v>-3.1158121534205283</v>
      </c>
      <c r="G615">
        <f t="shared" si="68"/>
        <v>-0.33887042993810984</v>
      </c>
    </row>
    <row r="616" spans="1:7" x14ac:dyDescent="0.2">
      <c r="A616">
        <f t="shared" si="69"/>
        <v>1.9006635554218387</v>
      </c>
      <c r="B616">
        <f t="shared" si="63"/>
        <v>0.94608535882754086</v>
      </c>
      <c r="C616">
        <f t="shared" si="64"/>
        <v>-0.3239174181981625</v>
      </c>
      <c r="D616">
        <f t="shared" si="65"/>
        <v>-2.9207609892986848</v>
      </c>
      <c r="E616">
        <f t="shared" si="66"/>
        <v>1.0569870790932376</v>
      </c>
      <c r="F616">
        <f t="shared" si="67"/>
        <v>-3.0872066268082916</v>
      </c>
      <c r="G616">
        <f t="shared" si="68"/>
        <v>-0.34237652572869848</v>
      </c>
    </row>
    <row r="617" spans="1:7" x14ac:dyDescent="0.2">
      <c r="A617">
        <f t="shared" si="69"/>
        <v>1.9038051480754286</v>
      </c>
      <c r="B617">
        <f t="shared" si="63"/>
        <v>0.94506307517980026</v>
      </c>
      <c r="C617">
        <f t="shared" si="64"/>
        <v>-0.32688802965495556</v>
      </c>
      <c r="D617">
        <f t="shared" si="65"/>
        <v>-2.891091105958683</v>
      </c>
      <c r="E617">
        <f t="shared" si="66"/>
        <v>1.0581304319923279</v>
      </c>
      <c r="F617">
        <f t="shared" si="67"/>
        <v>-3.0591514808772384</v>
      </c>
      <c r="G617">
        <f t="shared" si="68"/>
        <v>-0.34589017203191907</v>
      </c>
    </row>
    <row r="618" spans="1:7" x14ac:dyDescent="0.2">
      <c r="A618">
        <f t="shared" si="69"/>
        <v>1.9069467407290184</v>
      </c>
      <c r="B618">
        <f t="shared" si="63"/>
        <v>0.94403146414104511</v>
      </c>
      <c r="C618">
        <f t="shared" si="64"/>
        <v>-0.32985541485886599</v>
      </c>
      <c r="D618">
        <f t="shared" si="65"/>
        <v>-2.8619553344151236</v>
      </c>
      <c r="E618">
        <f t="shared" si="66"/>
        <v>1.0592867271747977</v>
      </c>
      <c r="F618">
        <f t="shared" si="67"/>
        <v>-3.0316312995130494</v>
      </c>
      <c r="G618">
        <f t="shared" si="68"/>
        <v>-0.34941146284673325</v>
      </c>
    </row>
    <row r="619" spans="1:7" x14ac:dyDescent="0.2">
      <c r="A619">
        <f t="shared" si="69"/>
        <v>1.9100883333826082</v>
      </c>
      <c r="B619">
        <f t="shared" si="63"/>
        <v>0.94299053589285986</v>
      </c>
      <c r="C619">
        <f t="shared" si="64"/>
        <v>-0.33281954452299978</v>
      </c>
      <c r="D619">
        <f t="shared" si="65"/>
        <v>-2.8333388210249586</v>
      </c>
      <c r="E619">
        <f t="shared" si="66"/>
        <v>1.0604560299782451</v>
      </c>
      <c r="F619">
        <f t="shared" si="67"/>
        <v>-3.0046312377273692</v>
      </c>
      <c r="G619">
        <f t="shared" si="68"/>
        <v>-0.35294049288402812</v>
      </c>
    </row>
    <row r="620" spans="1:7" x14ac:dyDescent="0.2">
      <c r="A620">
        <f t="shared" si="69"/>
        <v>1.913229926036198</v>
      </c>
      <c r="B620">
        <f t="shared" si="63"/>
        <v>0.94194030070878598</v>
      </c>
      <c r="C620">
        <f t="shared" si="64"/>
        <v>-0.33578038939259375</v>
      </c>
      <c r="D620">
        <f t="shared" si="65"/>
        <v>-2.8052272570554178</v>
      </c>
      <c r="E620">
        <f t="shared" si="66"/>
        <v>1.0616384066458624</v>
      </c>
      <c r="F620">
        <f t="shared" si="67"/>
        <v>-2.9781369954598569</v>
      </c>
      <c r="G620">
        <f t="shared" si="68"/>
        <v>-0.35647735757768051</v>
      </c>
    </row>
    <row r="621" spans="1:7" x14ac:dyDescent="0.2">
      <c r="A621">
        <f t="shared" si="69"/>
        <v>1.9163715186897878</v>
      </c>
      <c r="B621">
        <f t="shared" si="63"/>
        <v>0.94088076895422079</v>
      </c>
      <c r="C621">
        <f t="shared" si="64"/>
        <v>-0.33873792024530452</v>
      </c>
      <c r="D621">
        <f t="shared" si="65"/>
        <v>-2.7776068539148531</v>
      </c>
      <c r="E621">
        <f t="shared" si="66"/>
        <v>1.0628339243361193</v>
      </c>
      <c r="F621">
        <f t="shared" si="67"/>
        <v>-2.9521347928092254</v>
      </c>
      <c r="G621">
        <f t="shared" si="68"/>
        <v>-0.3600221530957724</v>
      </c>
    </row>
    <row r="622" spans="1:7" x14ac:dyDescent="0.2">
      <c r="A622">
        <f t="shared" si="69"/>
        <v>1.9195131113433777</v>
      </c>
      <c r="B622">
        <f t="shared" si="63"/>
        <v>0.93981195108631488</v>
      </c>
      <c r="C622">
        <f t="shared" si="64"/>
        <v>-0.34169210789149645</v>
      </c>
      <c r="D622">
        <f t="shared" si="65"/>
        <v>-2.7504643197224503</v>
      </c>
      <c r="E622">
        <f t="shared" si="66"/>
        <v>1.0640426511326171</v>
      </c>
      <c r="F622">
        <f t="shared" si="67"/>
        <v>-2.9266113466031465</v>
      </c>
      <c r="G622">
        <f t="shared" si="68"/>
        <v>-0.36357497635196012</v>
      </c>
    </row>
    <row r="623" spans="1:7" x14ac:dyDescent="0.2">
      <c r="A623">
        <f t="shared" si="69"/>
        <v>1.9226547039969675</v>
      </c>
      <c r="B623">
        <f t="shared" si="63"/>
        <v>0.9387338576538693</v>
      </c>
      <c r="C623">
        <f t="shared" si="64"/>
        <v>-0.34464292317453021</v>
      </c>
      <c r="D623">
        <f t="shared" si="65"/>
        <v>-2.7237868371331282</v>
      </c>
      <c r="E623">
        <f t="shared" si="66"/>
        <v>1.0652646560541132</v>
      </c>
      <c r="F623">
        <f t="shared" si="67"/>
        <v>-2.9015538482233425</v>
      </c>
      <c r="G623">
        <f t="shared" si="68"/>
        <v>-0.3671359250170001</v>
      </c>
    </row>
    <row r="624" spans="1:7" x14ac:dyDescent="0.2">
      <c r="A624">
        <f t="shared" si="69"/>
        <v>1.9257962966505573</v>
      </c>
      <c r="B624">
        <f t="shared" si="63"/>
        <v>0.93764649929723076</v>
      </c>
      <c r="C624">
        <f t="shared" si="64"/>
        <v>-0.34759033697105018</v>
      </c>
      <c r="D624">
        <f t="shared" si="65"/>
        <v>-2.697562042339873</v>
      </c>
      <c r="E624">
        <f t="shared" si="66"/>
        <v>1.0665000090647205</v>
      </c>
      <c r="F624">
        <f t="shared" si="67"/>
        <v>-2.8769499426081202</v>
      </c>
      <c r="G624">
        <f t="shared" si="68"/>
        <v>-0.37070509753043424</v>
      </c>
    </row>
    <row r="625" spans="1:7" x14ac:dyDescent="0.2">
      <c r="A625">
        <f t="shared" si="69"/>
        <v>1.9289378893041471</v>
      </c>
      <c r="B625">
        <f t="shared" si="63"/>
        <v>0.9365498867481874</v>
      </c>
      <c r="C625">
        <f t="shared" si="64"/>
        <v>-0.35053432019127218</v>
      </c>
      <c r="D625">
        <f t="shared" si="65"/>
        <v>-2.6717780051812063</v>
      </c>
      <c r="E625">
        <f t="shared" si="66"/>
        <v>1.0677487810842825</v>
      </c>
      <c r="F625">
        <f t="shared" si="67"/>
        <v>-2.852787708360029</v>
      </c>
      <c r="G625">
        <f t="shared" si="68"/>
        <v>-0.3742825931124385</v>
      </c>
    </row>
    <row r="626" spans="1:7" x14ac:dyDescent="0.2">
      <c r="A626">
        <f t="shared" si="69"/>
        <v>1.9320794819577369</v>
      </c>
      <c r="B626">
        <f t="shared" si="63"/>
        <v>0.93544403082986238</v>
      </c>
      <c r="C626">
        <f t="shared" si="64"/>
        <v>-0.3534748437792703</v>
      </c>
      <c r="D626">
        <f t="shared" si="65"/>
        <v>-2.6464232102865193</v>
      </c>
      <c r="E626">
        <f t="shared" si="66"/>
        <v>1.0690110439989318</v>
      </c>
      <c r="F626">
        <f t="shared" si="67"/>
        <v>-2.8290556388913961</v>
      </c>
      <c r="G626">
        <f t="shared" si="68"/>
        <v>-0.37786851177583702</v>
      </c>
    </row>
    <row r="627" spans="1:7" x14ac:dyDescent="0.2">
      <c r="A627">
        <f t="shared" si="69"/>
        <v>1.9352210746113268</v>
      </c>
      <c r="B627">
        <f t="shared" si="63"/>
        <v>0.93432894245660703</v>
      </c>
      <c r="C627">
        <f t="shared" si="64"/>
        <v>-0.35641187871326391</v>
      </c>
      <c r="D627">
        <f t="shared" si="65"/>
        <v>-2.6214865391966407</v>
      </c>
      <c r="E627">
        <f t="shared" si="66"/>
        <v>1.0702868706718276</v>
      </c>
      <c r="F627">
        <f t="shared" si="67"/>
        <v>-2.8057426245450916</v>
      </c>
      <c r="G627">
        <f t="shared" si="68"/>
        <v>-0.3814629543382862</v>
      </c>
    </row>
    <row r="628" spans="1:7" x14ac:dyDescent="0.2">
      <c r="A628">
        <f t="shared" si="69"/>
        <v>1.9383626672649166</v>
      </c>
      <c r="B628">
        <f t="shared" si="63"/>
        <v>0.93320463263389353</v>
      </c>
      <c r="C628">
        <f t="shared" si="64"/>
        <v>-0.35934539600590387</v>
      </c>
      <c r="D628">
        <f t="shared" si="65"/>
        <v>-2.596957253401297</v>
      </c>
      <c r="E628">
        <f t="shared" si="66"/>
        <v>1.0715763349540841</v>
      </c>
      <c r="F628">
        <f t="shared" si="67"/>
        <v>-2.7828379356321862</v>
      </c>
      <c r="G628">
        <f t="shared" si="68"/>
        <v>-0.3850660224346304</v>
      </c>
    </row>
    <row r="629" spans="1:7" x14ac:dyDescent="0.2">
      <c r="A629">
        <f t="shared" si="69"/>
        <v>1.9415042599185064</v>
      </c>
      <c r="B629">
        <f t="shared" si="63"/>
        <v>0.93207111245820584</v>
      </c>
      <c r="C629">
        <f t="shared" si="64"/>
        <v>-0.3622753667045589</v>
      </c>
      <c r="D629">
        <f t="shared" si="65"/>
        <v>-2.5728249782390646</v>
      </c>
      <c r="E629">
        <f t="shared" si="66"/>
        <v>1.0728795116958847</v>
      </c>
      <c r="F629">
        <f t="shared" si="67"/>
        <v>-2.7603312063321028</v>
      </c>
      <c r="G629">
        <f t="shared" si="68"/>
        <v>-0.38867781852943473</v>
      </c>
    </row>
    <row r="630" spans="1:7" x14ac:dyDescent="0.2">
      <c r="A630">
        <f t="shared" si="69"/>
        <v>1.9446458525720962</v>
      </c>
      <c r="B630">
        <f t="shared" si="63"/>
        <v>0.93092839311693054</v>
      </c>
      <c r="C630">
        <f t="shared" si="64"/>
        <v>-0.36520176189160103</v>
      </c>
      <c r="D630">
        <f t="shared" si="65"/>
        <v>-2.5490796876090873</v>
      </c>
      <c r="E630">
        <f t="shared" si="66"/>
        <v>1.0741964767577925</v>
      </c>
      <c r="F630">
        <f t="shared" si="67"/>
        <v>-2.7382124194045359</v>
      </c>
      <c r="G630">
        <f t="shared" si="68"/>
        <v>-0.39229844592969604</v>
      </c>
    </row>
    <row r="631" spans="1:7" x14ac:dyDescent="0.2">
      <c r="A631">
        <f t="shared" si="69"/>
        <v>1.947787445225686</v>
      </c>
      <c r="B631">
        <f t="shared" si="63"/>
        <v>0.92977648588824613</v>
      </c>
      <c r="C631">
        <f t="shared" si="64"/>
        <v>-0.36812455268469119</v>
      </c>
      <c r="D631">
        <f t="shared" si="65"/>
        <v>-2.5257116894472</v>
      </c>
      <c r="E631">
        <f t="shared" si="66"/>
        <v>1.075527307022254</v>
      </c>
      <c r="F631">
        <f t="shared" si="67"/>
        <v>-2.716471891665774</v>
      </c>
      <c r="G631">
        <f t="shared" si="68"/>
        <v>-0.39592800879773771</v>
      </c>
    </row>
    <row r="632" spans="1:7" x14ac:dyDescent="0.2">
      <c r="A632">
        <f t="shared" si="69"/>
        <v>1.9509290378792759</v>
      </c>
      <c r="B632">
        <f t="shared" si="63"/>
        <v>0.92861540214101201</v>
      </c>
      <c r="C632">
        <f t="shared" si="64"/>
        <v>-0.37104371023706423</v>
      </c>
      <c r="D632">
        <f t="shared" si="65"/>
        <v>-2.502711611922241</v>
      </c>
      <c r="E632">
        <f t="shared" si="66"/>
        <v>1.0768720804053045</v>
      </c>
      <c r="F632">
        <f t="shared" si="67"/>
        <v>-2.695100260185217</v>
      </c>
      <c r="G632">
        <f t="shared" si="68"/>
        <v>-0.39956661216429035</v>
      </c>
    </row>
    <row r="633" spans="1:7" x14ac:dyDescent="0.2">
      <c r="A633">
        <f t="shared" si="69"/>
        <v>1.9540706305328657</v>
      </c>
      <c r="B633">
        <f t="shared" si="63"/>
        <v>0.92744515333465594</v>
      </c>
      <c r="C633">
        <f t="shared" si="64"/>
        <v>-0.37395920573781366</v>
      </c>
      <c r="D633">
        <f t="shared" si="65"/>
        <v>-2.4800703903112269</v>
      </c>
      <c r="E633">
        <f t="shared" si="66"/>
        <v>1.0782308758684769</v>
      </c>
      <c r="F633">
        <f t="shared" si="67"/>
        <v>-2.6740884691607496</v>
      </c>
      <c r="G633">
        <f t="shared" si="68"/>
        <v>-0.4032143619417628</v>
      </c>
    </row>
    <row r="634" spans="1:7" x14ac:dyDescent="0.2">
      <c r="A634">
        <f t="shared" si="69"/>
        <v>1.9572122231864555</v>
      </c>
      <c r="B634">
        <f t="shared" si="63"/>
        <v>0.92626575101906128</v>
      </c>
      <c r="C634">
        <f t="shared" si="64"/>
        <v>-0.37687101041217591</v>
      </c>
      <c r="D634">
        <f t="shared" si="65"/>
        <v>-2.4577792545147576</v>
      </c>
      <c r="E634">
        <f t="shared" si="66"/>
        <v>1.0796037734309161</v>
      </c>
      <c r="F634">
        <f t="shared" si="67"/>
        <v>-2.6534277574343568</v>
      </c>
      <c r="G634">
        <f t="shared" si="68"/>
        <v>-0.40687136493770726</v>
      </c>
    </row>
    <row r="635" spans="1:7" x14ac:dyDescent="0.2">
      <c r="A635">
        <f t="shared" si="69"/>
        <v>1.9603538158400453</v>
      </c>
      <c r="B635">
        <f t="shared" si="63"/>
        <v>0.9250772068344526</v>
      </c>
      <c r="C635">
        <f t="shared" si="64"/>
        <v>-0.37977909552181438</v>
      </c>
      <c r="D635">
        <f t="shared" si="65"/>
        <v>-2.435829717176512</v>
      </c>
      <c r="E635">
        <f t="shared" si="66"/>
        <v>1.0809908541817042</v>
      </c>
      <c r="F635">
        <f t="shared" si="67"/>
        <v>-2.6331096466118167</v>
      </c>
      <c r="G635">
        <f t="shared" si="68"/>
        <v>-0.41053772886848117</v>
      </c>
    </row>
    <row r="636" spans="1:7" x14ac:dyDescent="0.2">
      <c r="A636">
        <f t="shared" si="69"/>
        <v>1.9634954084936351</v>
      </c>
      <c r="B636">
        <f t="shared" si="63"/>
        <v>0.9238795325112813</v>
      </c>
      <c r="C636">
        <f t="shared" si="64"/>
        <v>-0.38268343236510305</v>
      </c>
      <c r="D636">
        <f t="shared" si="65"/>
        <v>-2.4142135623729972</v>
      </c>
      <c r="E636">
        <f t="shared" si="66"/>
        <v>1.0823922002924005</v>
      </c>
      <c r="F636">
        <f t="shared" si="67"/>
        <v>-2.6131259297526626</v>
      </c>
      <c r="G636">
        <f t="shared" si="68"/>
        <v>-0.41421356237311185</v>
      </c>
    </row>
    <row r="637" spans="1:7" x14ac:dyDescent="0.2">
      <c r="A637">
        <f t="shared" si="69"/>
        <v>1.966637001147225</v>
      </c>
      <c r="B637">
        <f t="shared" si="63"/>
        <v>0.92267273987010934</v>
      </c>
      <c r="C637">
        <f t="shared" si="64"/>
        <v>-0.3855839922774098</v>
      </c>
      <c r="D637">
        <f t="shared" si="65"/>
        <v>-2.3929228348418805</v>
      </c>
      <c r="E637">
        <f t="shared" si="66"/>
        <v>1.0838078950297985</v>
      </c>
      <c r="F637">
        <f t="shared" si="67"/>
        <v>-2.5934686605987167</v>
      </c>
      <c r="G637">
        <f t="shared" si="68"/>
        <v>-0.41789897502736562</v>
      </c>
    </row>
    <row r="638" spans="1:7" x14ac:dyDescent="0.2">
      <c r="A638">
        <f t="shared" si="69"/>
        <v>1.9697785938008148</v>
      </c>
      <c r="B638">
        <f t="shared" si="63"/>
        <v>0.92145684082149282</v>
      </c>
      <c r="C638">
        <f t="shared" si="64"/>
        <v>-0.38848074663137938</v>
      </c>
      <c r="D638">
        <f t="shared" si="65"/>
        <v>-2.3719498297192128</v>
      </c>
      <c r="E638">
        <f t="shared" si="66"/>
        <v>1.0852380227689067</v>
      </c>
      <c r="F638">
        <f t="shared" si="67"/>
        <v>-2.5741301433115229</v>
      </c>
      <c r="G638">
        <f t="shared" si="68"/>
        <v>-0.42159407735802668</v>
      </c>
    </row>
    <row r="639" spans="1:7" x14ac:dyDescent="0.2">
      <c r="A639">
        <f t="shared" si="69"/>
        <v>1.9729201864544046</v>
      </c>
      <c r="B639">
        <f t="shared" si="63"/>
        <v>0.92023184736586472</v>
      </c>
      <c r="C639">
        <f t="shared" si="64"/>
        <v>-0.39137366683721569</v>
      </c>
      <c r="D639">
        <f t="shared" si="65"/>
        <v>-2.3512870827577097</v>
      </c>
      <c r="E639">
        <f t="shared" si="66"/>
        <v>1.0866826690061522</v>
      </c>
      <c r="F639">
        <f t="shared" si="67"/>
        <v>-2.5551029226908377</v>
      </c>
      <c r="G639">
        <f t="shared" si="68"/>
        <v>-0.42529898085739021</v>
      </c>
    </row>
    <row r="640" spans="1:7" x14ac:dyDescent="0.2">
      <c r="A640">
        <f t="shared" si="69"/>
        <v>1.9760617791079944</v>
      </c>
      <c r="B640">
        <f t="shared" si="63"/>
        <v>0.91899777159341567</v>
      </c>
      <c r="C640">
        <f t="shared" si="64"/>
        <v>-0.39426272434296428</v>
      </c>
      <c r="D640">
        <f t="shared" si="65"/>
        <v>-2.3309273609999988</v>
      </c>
      <c r="E640">
        <f t="shared" si="66"/>
        <v>1.0881419203728184</v>
      </c>
      <c r="F640">
        <f t="shared" si="67"/>
        <v>-2.5363797748480841</v>
      </c>
      <c r="G640">
        <f t="shared" si="68"/>
        <v>-0.42901379799797223</v>
      </c>
    </row>
    <row r="641" spans="1:7" x14ac:dyDescent="0.2">
      <c r="A641">
        <f t="shared" si="69"/>
        <v>1.9792033717615842</v>
      </c>
      <c r="B641">
        <f t="shared" si="63"/>
        <v>0.91775462568397537</v>
      </c>
      <c r="C641">
        <f t="shared" si="64"/>
        <v>-0.39714789063479389</v>
      </c>
      <c r="D641">
        <f t="shared" si="65"/>
        <v>-2.3108636538823188</v>
      </c>
      <c r="E641">
        <f t="shared" si="66"/>
        <v>1.0896158646487122</v>
      </c>
      <c r="F641">
        <f t="shared" si="67"/>
        <v>-2.5179536983102651</v>
      </c>
      <c r="G641">
        <f t="shared" si="68"/>
        <v>-0.43273864224744313</v>
      </c>
    </row>
    <row r="642" spans="1:7" x14ac:dyDescent="0.2">
      <c r="A642">
        <f t="shared" si="69"/>
        <v>1.982344964415174</v>
      </c>
      <c r="B642">
        <f t="shared" si="63"/>
        <v>0.91650242190689213</v>
      </c>
      <c r="C642">
        <f t="shared" si="64"/>
        <v>-0.40002913723727807</v>
      </c>
      <c r="D642">
        <f t="shared" si="65"/>
        <v>-2.2910891647456846</v>
      </c>
      <c r="E642">
        <f t="shared" si="66"/>
        <v>1.0911045907760737</v>
      </c>
      <c r="F642">
        <f t="shared" si="67"/>
        <v>-2.4998179055313363</v>
      </c>
      <c r="G642">
        <f t="shared" si="68"/>
        <v>-0.43647362808378609</v>
      </c>
    </row>
    <row r="643" spans="1:7" x14ac:dyDescent="0.2">
      <c r="A643">
        <f t="shared" si="69"/>
        <v>1.9854865570687639</v>
      </c>
      <c r="B643">
        <f t="shared" si="63"/>
        <v>0.91524117262091176</v>
      </c>
      <c r="C643">
        <f t="shared" si="64"/>
        <v>-0.40290643571367596</v>
      </c>
      <c r="D643">
        <f t="shared" si="65"/>
        <v>-2.2715973027328968</v>
      </c>
      <c r="E643">
        <f t="shared" si="66"/>
        <v>1.0926081888737265</v>
      </c>
      <c r="F643">
        <f t="shared" si="67"/>
        <v>-2.481965814789433</v>
      </c>
      <c r="G643">
        <f t="shared" si="68"/>
        <v>-0.44021887101068807</v>
      </c>
    </row>
    <row r="644" spans="1:7" x14ac:dyDescent="0.2">
      <c r="A644">
        <f t="shared" si="69"/>
        <v>1.9886281497223537</v>
      </c>
      <c r="B644">
        <f t="shared" si="63"/>
        <v>0.91397089027405531</v>
      </c>
      <c r="C644">
        <f t="shared" si="64"/>
        <v>-0.40577975766621327</v>
      </c>
      <c r="D644">
        <f t="shared" si="65"/>
        <v>-2.252381675051101</v>
      </c>
      <c r="E644">
        <f t="shared" si="66"/>
        <v>1.0941267502514755</v>
      </c>
      <c r="F644">
        <f t="shared" si="67"/>
        <v>-2.4643910424496358</v>
      </c>
      <c r="G644">
        <f t="shared" si="68"/>
        <v>-0.44397448757316516</v>
      </c>
    </row>
    <row r="645" spans="1:7" x14ac:dyDescent="0.2">
      <c r="A645">
        <f t="shared" si="69"/>
        <v>1.9917697423759435</v>
      </c>
      <c r="B645">
        <f t="shared" si="63"/>
        <v>0.91269158740349687</v>
      </c>
      <c r="C645">
        <f t="shared" si="64"/>
        <v>-0.40864907473636236</v>
      </c>
      <c r="D645">
        <f t="shared" si="65"/>
        <v>-2.2334360795807862</v>
      </c>
      <c r="E645">
        <f t="shared" si="66"/>
        <v>1.0956603674247569</v>
      </c>
      <c r="F645">
        <f t="shared" si="67"/>
        <v>-2.4470873955731927</v>
      </c>
      <c r="G645">
        <f t="shared" si="68"/>
        <v>-0.44774059537342975</v>
      </c>
    </row>
    <row r="646" spans="1:7" x14ac:dyDescent="0.2">
      <c r="A646">
        <f t="shared" si="69"/>
        <v>1.9949113350295333</v>
      </c>
      <c r="B646">
        <f t="shared" si="63"/>
        <v>0.91140327663543919</v>
      </c>
      <c r="C646">
        <f t="shared" si="64"/>
        <v>-0.41151435860512209</v>
      </c>
      <c r="D646">
        <f t="shared" si="65"/>
        <v>-2.2147544978132752</v>
      </c>
      <c r="E646">
        <f t="shared" si="66"/>
        <v>1.0972091341295445</v>
      </c>
      <c r="F646">
        <f t="shared" si="67"/>
        <v>-2.4300488648552179</v>
      </c>
      <c r="G646">
        <f t="shared" si="68"/>
        <v>-0.45151731308700088</v>
      </c>
    </row>
    <row r="647" spans="1:7" x14ac:dyDescent="0.2">
      <c r="A647">
        <f t="shared" si="69"/>
        <v>1.9980529276831231</v>
      </c>
      <c r="B647">
        <f t="shared" si="63"/>
        <v>0.91010597068498966</v>
      </c>
      <c r="C647">
        <f t="shared" si="64"/>
        <v>-0.41437558099329747</v>
      </c>
      <c r="D647">
        <f t="shared" si="65"/>
        <v>-2.1963310880997851</v>
      </c>
      <c r="E647">
        <f t="shared" si="66"/>
        <v>1.0987731453375169</v>
      </c>
      <c r="F647">
        <f t="shared" si="67"/>
        <v>-2.4132696178739717</v>
      </c>
      <c r="G647">
        <f t="shared" si="68"/>
        <v>-0.45530476047906643</v>
      </c>
    </row>
    <row r="648" spans="1:7" x14ac:dyDescent="0.2">
      <c r="A648">
        <f t="shared" si="69"/>
        <v>2.0011945203367127</v>
      </c>
      <c r="B648">
        <f t="shared" si="63"/>
        <v>0.90879968235603403</v>
      </c>
      <c r="C648">
        <f t="shared" si="64"/>
        <v>-0.41723271366177844</v>
      </c>
      <c r="D648">
        <f t="shared" si="65"/>
        <v>-2.1781601791961474</v>
      </c>
      <c r="E648">
        <f t="shared" si="66"/>
        <v>1.1003524972714911</v>
      </c>
      <c r="F648">
        <f t="shared" si="67"/>
        <v>-2.3967439926357992</v>
      </c>
      <c r="G648">
        <f t="shared" si="68"/>
        <v>-0.45910305842109889</v>
      </c>
    </row>
    <row r="649" spans="1:7" x14ac:dyDescent="0.2">
      <c r="A649">
        <f t="shared" si="69"/>
        <v>2.0043361129903023</v>
      </c>
      <c r="B649">
        <f t="shared" si="63"/>
        <v>0.907484424541111</v>
      </c>
      <c r="C649">
        <f t="shared" si="64"/>
        <v>-0.42008572841181918</v>
      </c>
      <c r="D649">
        <f t="shared" si="65"/>
        <v>-2.1602362640881818</v>
      </c>
      <c r="E649">
        <f t="shared" si="66"/>
        <v>1.1019472874211274</v>
      </c>
      <c r="F649">
        <f t="shared" si="67"/>
        <v>-2.3804664914007225</v>
      </c>
      <c r="G649">
        <f t="shared" si="68"/>
        <v>-0.46291232890773265</v>
      </c>
    </row>
    <row r="650" spans="1:7" x14ac:dyDescent="0.2">
      <c r="A650">
        <f t="shared" si="69"/>
        <v>2.0074777056438919</v>
      </c>
      <c r="B650">
        <f t="shared" si="63"/>
        <v>0.9061602102212839</v>
      </c>
      <c r="C650">
        <f t="shared" si="64"/>
        <v>-0.422934597085316</v>
      </c>
      <c r="D650">
        <f t="shared" si="65"/>
        <v>-2.1425539940836047</v>
      </c>
      <c r="E650">
        <f t="shared" si="66"/>
        <v>1.1035576145589094</v>
      </c>
      <c r="F650">
        <f t="shared" si="67"/>
        <v>-2.3644317747745669</v>
      </c>
      <c r="G650">
        <f t="shared" si="68"/>
        <v>-0.46673269507390486</v>
      </c>
    </row>
    <row r="651" spans="1:7" x14ac:dyDescent="0.2">
      <c r="A651">
        <f t="shared" si="69"/>
        <v>2.0106192982974815</v>
      </c>
      <c r="B651">
        <f t="shared" si="63"/>
        <v>0.90482705246601358</v>
      </c>
      <c r="C651">
        <f t="shared" si="64"/>
        <v>-0.42577929156508521</v>
      </c>
      <c r="D651">
        <f t="shared" si="65"/>
        <v>-2.1251081731571264</v>
      </c>
      <c r="E651">
        <f t="shared" si="66"/>
        <v>1.1051835787564068</v>
      </c>
      <c r="F651">
        <f t="shared" si="67"/>
        <v>-2.3486346560542826</v>
      </c>
      <c r="G651">
        <f t="shared" si="68"/>
        <v>-0.4705642812122684</v>
      </c>
    </row>
    <row r="652" spans="1:7" x14ac:dyDescent="0.2">
      <c r="A652">
        <f t="shared" si="69"/>
        <v>2.0137608909510711</v>
      </c>
      <c r="B652">
        <f t="shared" ref="B652:B715" si="70">SIN($A652)</f>
        <v>0.90348496443302895</v>
      </c>
      <c r="C652">
        <f t="shared" ref="C652:C715" si="71">COS($A652)</f>
        <v>-0.42861978377514071</v>
      </c>
      <c r="D652">
        <f t="shared" ref="D652:D715" si="72">TAN($A652)</f>
        <v>-2.1078937525361838</v>
      </c>
      <c r="E652">
        <f t="shared" ref="E652:E715" si="73">1/SIN($A652)</f>
        <v>1.1068252814008233</v>
      </c>
      <c r="F652">
        <f t="shared" ref="F652:F715" si="74">1/COS($A652)</f>
        <v>-2.3330700958138983</v>
      </c>
      <c r="G652">
        <f t="shared" ref="G652:G715" si="75">1/TAN($A652)</f>
        <v>-0.47440721279088005</v>
      </c>
    </row>
    <row r="653" spans="1:7" x14ac:dyDescent="0.2">
      <c r="A653">
        <f t="shared" ref="A653:A716" si="76">A652+B$3</f>
        <v>2.0169024836046607</v>
      </c>
      <c r="B653">
        <f t="shared" si="70"/>
        <v>0.90213395936819707</v>
      </c>
      <c r="C653">
        <f t="shared" si="71"/>
        <v>-0.43145604568097112</v>
      </c>
      <c r="D653">
        <f t="shared" si="72"/>
        <v>-2.0909058255154371</v>
      </c>
      <c r="E653">
        <f t="shared" si="73"/>
        <v>1.1084828252118373</v>
      </c>
      <c r="F653">
        <f t="shared" si="74"/>
        <v>-2.3177331967192409</v>
      </c>
      <c r="G653">
        <f t="shared" si="75"/>
        <v>-0.47826161647117044</v>
      </c>
    </row>
    <row r="654" spans="1:7" x14ac:dyDescent="0.2">
      <c r="A654">
        <f t="shared" si="76"/>
        <v>2.0200440762582503</v>
      </c>
      <c r="B654">
        <f t="shared" si="70"/>
        <v>0.90077405060539228</v>
      </c>
      <c r="C654">
        <f t="shared" si="71"/>
        <v>-0.43428804928981657</v>
      </c>
      <c r="D654">
        <f t="shared" si="72"/>
        <v>-2.074139622488834</v>
      </c>
      <c r="E654">
        <f t="shared" si="73"/>
        <v>1.1101563142587421</v>
      </c>
      <c r="F654">
        <f t="shared" si="74"/>
        <v>-2.3026191985602229</v>
      </c>
      <c r="G654">
        <f t="shared" si="75"/>
        <v>-0.48212762012620169</v>
      </c>
    </row>
    <row r="655" spans="1:7" x14ac:dyDescent="0.2">
      <c r="A655">
        <f t="shared" si="76"/>
        <v>2.0231856689118399</v>
      </c>
      <c r="B655">
        <f t="shared" si="70"/>
        <v>0.8994052515663653</v>
      </c>
      <c r="C655">
        <f t="shared" si="71"/>
        <v>-0.43711576665094465</v>
      </c>
      <c r="D655">
        <f t="shared" si="72"/>
        <v>-2.057590506188669</v>
      </c>
      <c r="E655">
        <f t="shared" si="73"/>
        <v>1.111845853977885</v>
      </c>
      <c r="F655">
        <f t="shared" si="74"/>
        <v>-2.2877234734901295</v>
      </c>
      <c r="G655">
        <f t="shared" si="75"/>
        <v>-0.48600535285921748</v>
      </c>
    </row>
    <row r="656" spans="1:7" x14ac:dyDescent="0.2">
      <c r="A656">
        <f t="shared" si="76"/>
        <v>2.0263272615654295</v>
      </c>
      <c r="B656">
        <f t="shared" si="70"/>
        <v>0.89802757576060999</v>
      </c>
      <c r="C656">
        <f t="shared" si="71"/>
        <v>-0.43993916985592674</v>
      </c>
      <c r="D656">
        <f t="shared" si="72"/>
        <v>-2.0412539671216368</v>
      </c>
      <c r="E656">
        <f t="shared" si="73"/>
        <v>1.1135515511904204</v>
      </c>
      <c r="F656">
        <f t="shared" si="74"/>
        <v>-2.2730415214618978</v>
      </c>
      <c r="G656">
        <f t="shared" si="75"/>
        <v>-0.48989494502249303</v>
      </c>
    </row>
    <row r="657" spans="1:7" x14ac:dyDescent="0.2">
      <c r="A657">
        <f t="shared" si="76"/>
        <v>2.0294688542190191</v>
      </c>
      <c r="B657">
        <f t="shared" si="70"/>
        <v>0.89664103678523022</v>
      </c>
      <c r="C657">
        <f t="shared" si="71"/>
        <v>-0.44275823103891293</v>
      </c>
      <c r="D657">
        <f t="shared" si="72"/>
        <v>-2.0251256191924454</v>
      </c>
      <c r="E657">
        <f t="shared" si="73"/>
        <v>1.1152735141203749</v>
      </c>
      <c r="F657">
        <f t="shared" si="74"/>
        <v>-2.2585689658519583</v>
      </c>
      <c r="G657">
        <f t="shared" si="75"/>
        <v>-0.49379652823648917</v>
      </c>
    </row>
    <row r="658" spans="1:7" x14ac:dyDescent="0.2">
      <c r="A658">
        <f t="shared" si="76"/>
        <v>2.0326104468726087</v>
      </c>
      <c r="B658">
        <f t="shared" si="70"/>
        <v>0.89524564832480613</v>
      </c>
      <c r="C658">
        <f t="shared" si="71"/>
        <v>-0.44557292237690749</v>
      </c>
      <c r="D658">
        <f t="shared" si="72"/>
        <v>-2.0092011955060483</v>
      </c>
      <c r="E658">
        <f t="shared" si="73"/>
        <v>1.1170118524130348</v>
      </c>
      <c r="F658">
        <f t="shared" si="74"/>
        <v>-2.244301549262695</v>
      </c>
      <c r="G658">
        <f t="shared" si="75"/>
        <v>-0.4977102354093188</v>
      </c>
    </row>
    <row r="659" spans="1:7" x14ac:dyDescent="0.2">
      <c r="A659">
        <f t="shared" si="76"/>
        <v>2.0357520395261983</v>
      </c>
      <c r="B659">
        <f t="shared" si="70"/>
        <v>0.89384142415125822</v>
      </c>
      <c r="C659">
        <f t="shared" si="71"/>
        <v>-0.44838321609004328</v>
      </c>
      <c r="D659">
        <f t="shared" si="72"/>
        <v>-1.9934765443400522</v>
      </c>
      <c r="E659">
        <f t="shared" si="73"/>
        <v>1.1187666771536617</v>
      </c>
      <c r="F659">
        <f t="shared" si="74"/>
        <v>-2.2302351294950844</v>
      </c>
      <c r="G659">
        <f t="shared" si="75"/>
        <v>-0.50163620075652993</v>
      </c>
    </row>
    <row r="660" spans="1:7" x14ac:dyDescent="0.2">
      <c r="A660">
        <f t="shared" si="76"/>
        <v>2.0388936321797879</v>
      </c>
      <c r="B660">
        <f t="shared" si="70"/>
        <v>0.89242837812371245</v>
      </c>
      <c r="C660">
        <f t="shared" si="71"/>
        <v>-0.45118908444185585</v>
      </c>
      <c r="D660">
        <f t="shared" si="72"/>
        <v>-1.9779476252793047</v>
      </c>
      <c r="E660">
        <f t="shared" si="73"/>
        <v>1.1205381008865403</v>
      </c>
      <c r="F660">
        <f t="shared" si="74"/>
        <v>-2.2163656756835142</v>
      </c>
      <c r="G660">
        <f t="shared" si="75"/>
        <v>-0.50557455982121402</v>
      </c>
    </row>
    <row r="661" spans="1:7" x14ac:dyDescent="0.2">
      <c r="A661">
        <f t="shared" si="76"/>
        <v>2.0420352248333775</v>
      </c>
      <c r="B661">
        <f t="shared" si="70"/>
        <v>0.89100652418836246</v>
      </c>
      <c r="C661">
        <f t="shared" si="71"/>
        <v>-0.45399049973955741</v>
      </c>
      <c r="D661">
        <f t="shared" si="72"/>
        <v>-1.9626105055050929</v>
      </c>
      <c r="E661">
        <f t="shared" si="73"/>
        <v>1.1223262376343677</v>
      </c>
      <c r="F661">
        <f t="shared" si="74"/>
        <v>-2.202689264585215</v>
      </c>
      <c r="G661">
        <f t="shared" si="75"/>
        <v>-0.50952544949444378</v>
      </c>
    </row>
    <row r="662" spans="1:7" x14ac:dyDescent="0.2">
      <c r="A662">
        <f t="shared" si="76"/>
        <v>2.0451768174869671</v>
      </c>
      <c r="B662">
        <f t="shared" si="70"/>
        <v>0.88957587637833258</v>
      </c>
      <c r="C662">
        <f t="shared" si="71"/>
        <v>-0.45678743433430991</v>
      </c>
      <c r="D662">
        <f t="shared" si="72"/>
        <v>-1.9474613562317851</v>
      </c>
      <c r="E662">
        <f t="shared" si="73"/>
        <v>1.1241312029179897</v>
      </c>
      <c r="F662">
        <f t="shared" si="74"/>
        <v>-2.1892020770171361</v>
      </c>
      <c r="G662">
        <f t="shared" si="75"/>
        <v>-0.51348900803605002</v>
      </c>
    </row>
    <row r="663" spans="1:7" x14ac:dyDescent="0.2">
      <c r="A663">
        <f t="shared" si="76"/>
        <v>2.0483184101405567</v>
      </c>
      <c r="B663">
        <f t="shared" si="70"/>
        <v>0.88813644881353926</v>
      </c>
      <c r="C663">
        <f t="shared" si="71"/>
        <v>-0.45957986062149808</v>
      </c>
      <c r="D663">
        <f t="shared" si="72"/>
        <v>-1.9324964492841274</v>
      </c>
      <c r="E663">
        <f t="shared" si="73"/>
        <v>1.1259531137764913</v>
      </c>
      <c r="F663">
        <f t="shared" si="74"/>
        <v>-2.1759003944334769</v>
      </c>
      <c r="G663">
        <f t="shared" si="75"/>
        <v>-0.51746537509574175</v>
      </c>
    </row>
    <row r="664" spans="1:7" x14ac:dyDescent="0.2">
      <c r="A664">
        <f t="shared" si="76"/>
        <v>2.0514600027941463</v>
      </c>
      <c r="B664">
        <f t="shared" si="70"/>
        <v>0.88668825570055121</v>
      </c>
      <c r="C664">
        <f t="shared" si="71"/>
        <v>-0.46236775104100181</v>
      </c>
      <c r="D664">
        <f t="shared" si="72"/>
        <v>-1.917712153808758</v>
      </c>
      <c r="E664">
        <f t="shared" si="73"/>
        <v>1.1277920887876471</v>
      </c>
      <c r="F664">
        <f t="shared" si="74"/>
        <v>-2.1627805956374369</v>
      </c>
      <c r="G664">
        <f t="shared" si="75"/>
        <v>-0.52145469173457826</v>
      </c>
    </row>
    <row r="665" spans="1:7" x14ac:dyDescent="0.2">
      <c r="A665">
        <f t="shared" si="76"/>
        <v>2.0546015954477359</v>
      </c>
      <c r="B665">
        <f t="shared" si="70"/>
        <v>0.88523131133245003</v>
      </c>
      <c r="C665">
        <f t="shared" si="71"/>
        <v>-0.46515107807746819</v>
      </c>
      <c r="D665">
        <f t="shared" si="72"/>
        <v>-1.9031049331138385</v>
      </c>
      <c r="E665">
        <f t="shared" si="73"/>
        <v>1.1296482480887398</v>
      </c>
      <c r="F665">
        <f t="shared" si="74"/>
        <v>-2.1498391536210861</v>
      </c>
      <c r="G665">
        <f t="shared" si="75"/>
        <v>-0.52545710044680061</v>
      </c>
    </row>
    <row r="666" spans="1:7" x14ac:dyDescent="0.2">
      <c r="A666">
        <f t="shared" si="76"/>
        <v>2.0577431881013255</v>
      </c>
      <c r="B666">
        <f t="shared" si="70"/>
        <v>0.88376563008868836</v>
      </c>
      <c r="C666">
        <f t="shared" si="71"/>
        <v>-0.46792981426058305</v>
      </c>
      <c r="D666">
        <f t="shared" si="72"/>
        <v>-1.8886713416310177</v>
      </c>
      <c r="E666">
        <f t="shared" si="73"/>
        <v>1.131521713397756</v>
      </c>
      <c r="F666">
        <f t="shared" si="74"/>
        <v>-2.1370726325275675</v>
      </c>
      <c r="G666">
        <f t="shared" si="75"/>
        <v>-0.52947274518202869</v>
      </c>
    </row>
    <row r="667" spans="1:7" x14ac:dyDescent="0.2">
      <c r="A667">
        <f t="shared" si="76"/>
        <v>2.0608847807549151</v>
      </c>
      <c r="B667">
        <f t="shared" si="70"/>
        <v>0.88229122643494817</v>
      </c>
      <c r="C667">
        <f t="shared" si="71"/>
        <v>-0.47070393216534201</v>
      </c>
      <c r="D667">
        <f t="shared" si="72"/>
        <v>-1.874408021994237</v>
      </c>
      <c r="E667">
        <f t="shared" si="73"/>
        <v>1.1334126080349622</v>
      </c>
      <c r="F667">
        <f t="shared" si="74"/>
        <v>-2.124477684730143</v>
      </c>
      <c r="G667">
        <f t="shared" si="75"/>
        <v>-0.53350177136783217</v>
      </c>
    </row>
    <row r="668" spans="1:7" x14ac:dyDescent="0.2">
      <c r="A668">
        <f t="shared" si="76"/>
        <v>2.0640263734085047</v>
      </c>
      <c r="B668">
        <f t="shared" si="70"/>
        <v>0.8808081149229986</v>
      </c>
      <c r="C668">
        <f t="shared" si="71"/>
        <v>-0.47347340441232144</v>
      </c>
      <c r="D668">
        <f t="shared" si="72"/>
        <v>-1.8603117022301685</v>
      </c>
      <c r="E668">
        <f t="shared" si="73"/>
        <v>1.1353210569448731</v>
      </c>
      <c r="F668">
        <f t="shared" si="74"/>
        <v>-2.1120510480228707</v>
      </c>
      <c r="G668">
        <f t="shared" si="75"/>
        <v>-0.53754432593268409</v>
      </c>
    </row>
    <row r="669" spans="1:7" x14ac:dyDescent="0.2">
      <c r="A669">
        <f t="shared" si="76"/>
        <v>2.0671679660620943</v>
      </c>
      <c r="B669">
        <f t="shared" si="70"/>
        <v>0.87931631019055134</v>
      </c>
      <c r="C669">
        <f t="shared" si="71"/>
        <v>-0.47623820366794822</v>
      </c>
      <c r="D669">
        <f t="shared" si="72"/>
        <v>-1.846379193055341</v>
      </c>
      <c r="E669">
        <f t="shared" si="73"/>
        <v>1.1372471867186178</v>
      </c>
      <c r="F669">
        <f t="shared" si="74"/>
        <v>-2.099789542917978</v>
      </c>
      <c r="G669">
        <f t="shared" si="75"/>
        <v>-0.54160055732930223</v>
      </c>
    </row>
    <row r="670" spans="1:7" x14ac:dyDescent="0.2">
      <c r="A670">
        <f t="shared" si="76"/>
        <v>2.0703095587156839</v>
      </c>
      <c r="B670">
        <f t="shared" si="70"/>
        <v>0.87781582696111682</v>
      </c>
      <c r="C670">
        <f t="shared" si="71"/>
        <v>-0.47899830264476995</v>
      </c>
      <c r="D670">
        <f t="shared" si="72"/>
        <v>-1.8326073852752545</v>
      </c>
      <c r="E670">
        <f t="shared" si="73"/>
        <v>1.1391911256167124</v>
      </c>
      <c r="F670">
        <f t="shared" si="74"/>
        <v>-2.0876900700452174</v>
      </c>
      <c r="G670">
        <f t="shared" si="75"/>
        <v>-0.54567061555839014</v>
      </c>
    </row>
    <row r="671" spans="1:7" x14ac:dyDescent="0.2">
      <c r="A671">
        <f t="shared" si="76"/>
        <v>2.0734511513692735</v>
      </c>
      <c r="B671">
        <f t="shared" si="70"/>
        <v>0.87630668004385881</v>
      </c>
      <c r="C671">
        <f t="shared" si="71"/>
        <v>-0.48175367410172398</v>
      </c>
      <c r="D671">
        <f t="shared" si="72"/>
        <v>-1.8189932472810233</v>
      </c>
      <c r="E671">
        <f t="shared" si="73"/>
        <v>1.1411530035922475</v>
      </c>
      <c r="F671">
        <f t="shared" si="74"/>
        <v>-2.0757496076487554</v>
      </c>
      <c r="G671">
        <f t="shared" si="75"/>
        <v>-0.54975465219278308</v>
      </c>
    </row>
    <row r="672" spans="1:7" x14ac:dyDescent="0.2">
      <c r="A672">
        <f t="shared" si="76"/>
        <v>2.0765927440228631</v>
      </c>
      <c r="B672">
        <f t="shared" si="70"/>
        <v>0.87478888433344804</v>
      </c>
      <c r="C672">
        <f t="shared" si="71"/>
        <v>-0.48450429084440649</v>
      </c>
      <c r="D672">
        <f t="shared" si="72"/>
        <v>-1.8055338226393074</v>
      </c>
      <c r="E672">
        <f t="shared" si="73"/>
        <v>1.1431329523144975</v>
      </c>
      <c r="F672">
        <f t="shared" si="74"/>
        <v>-2.0639652091773519</v>
      </c>
      <c r="G672">
        <f t="shared" si="75"/>
        <v>-0.55385282040200845</v>
      </c>
    </row>
    <row r="673" spans="1:7" x14ac:dyDescent="0.2">
      <c r="A673">
        <f t="shared" si="76"/>
        <v>2.0797343366764527</v>
      </c>
      <c r="B673">
        <f t="shared" si="70"/>
        <v>0.87326245480991549</v>
      </c>
      <c r="C673">
        <f t="shared" si="71"/>
        <v>-0.48725012572534065</v>
      </c>
      <c r="D673">
        <f t="shared" si="72"/>
        <v>-1.7922262277714982</v>
      </c>
      <c r="E673">
        <f t="shared" si="73"/>
        <v>1.1451311051929649</v>
      </c>
      <c r="F673">
        <f t="shared" si="74"/>
        <v>-2.052334000963794</v>
      </c>
      <c r="G673">
        <f t="shared" si="75"/>
        <v>-0.55796527497727033</v>
      </c>
    </row>
    <row r="674" spans="1:7" x14ac:dyDescent="0.2">
      <c r="A674">
        <f t="shared" si="76"/>
        <v>2.0828759293300423</v>
      </c>
      <c r="B674">
        <f t="shared" si="70"/>
        <v>0.87172740653850433</v>
      </c>
      <c r="C674">
        <f t="shared" si="71"/>
        <v>-0.48999115164424478</v>
      </c>
      <c r="D674">
        <f t="shared" si="72"/>
        <v>-1.77906764971833</v>
      </c>
      <c r="E674">
        <f t="shared" si="73"/>
        <v>1.1471475974018603</v>
      </c>
      <c r="F674">
        <f t="shared" si="74"/>
        <v>-2.0408531799897567</v>
      </c>
      <c r="G674">
        <f t="shared" si="75"/>
        <v>-0.56209217235686593</v>
      </c>
    </row>
    <row r="675" spans="1:7" x14ac:dyDescent="0.2">
      <c r="A675">
        <f t="shared" si="76"/>
        <v>2.0860175219836319</v>
      </c>
      <c r="B675">
        <f t="shared" si="70"/>
        <v>0.87018375466952114</v>
      </c>
      <c r="C675">
        <f t="shared" si="71"/>
        <v>-0.49272734154829956</v>
      </c>
      <c r="D675">
        <f t="shared" si="72"/>
        <v>-1.7660553439862672</v>
      </c>
      <c r="E675">
        <f t="shared" si="73"/>
        <v>1.1491825659050376</v>
      </c>
      <c r="F675">
        <f t="shared" si="74"/>
        <v>-2.0295200117324423</v>
      </c>
      <c r="G675">
        <f t="shared" si="75"/>
        <v>-0.56623367065204266</v>
      </c>
    </row>
    <row r="676" spans="1:7" x14ac:dyDescent="0.2">
      <c r="A676">
        <f t="shared" si="76"/>
        <v>2.0891591146372215</v>
      </c>
      <c r="B676">
        <f t="shared" si="70"/>
        <v>0.86863151443818676</v>
      </c>
      <c r="C676">
        <f t="shared" si="71"/>
        <v>-0.49545866843241532</v>
      </c>
      <c r="D676">
        <f t="shared" si="72"/>
        <v>-1.7531866324722005</v>
      </c>
      <c r="E676">
        <f t="shared" si="73"/>
        <v>1.1512361494813825</v>
      </c>
      <c r="F676">
        <f t="shared" si="74"/>
        <v>-2.0183318280895279</v>
      </c>
      <c r="G676">
        <f t="shared" si="75"/>
        <v>-0.57038992967330682</v>
      </c>
    </row>
    <row r="677" spans="1:7" x14ac:dyDescent="0.2">
      <c r="A677">
        <f t="shared" si="76"/>
        <v>2.0923007072908111</v>
      </c>
      <c r="B677">
        <f t="shared" si="70"/>
        <v>0.8670707011644857</v>
      </c>
      <c r="C677">
        <f t="shared" si="71"/>
        <v>-0.49818510533949845</v>
      </c>
      <c r="D677">
        <f t="shared" si="72"/>
        <v>-1.7404589014631471</v>
      </c>
      <c r="E677">
        <f t="shared" si="73"/>
        <v>1.1533084887506737</v>
      </c>
      <c r="F677">
        <f t="shared" si="74"/>
        <v>-2.0072860253791198</v>
      </c>
      <c r="G677">
        <f t="shared" si="75"/>
        <v>-0.5745611109571922</v>
      </c>
    </row>
    <row r="678" spans="1:7" x14ac:dyDescent="0.2">
      <c r="A678">
        <f t="shared" si="76"/>
        <v>2.0954422999444007</v>
      </c>
      <c r="B678">
        <f t="shared" si="70"/>
        <v>0.86550133025301468</v>
      </c>
      <c r="C678">
        <f t="shared" si="71"/>
        <v>-0.50090662536071728</v>
      </c>
      <c r="D678">
        <f t="shared" si="72"/>
        <v>-1.7278695997078142</v>
      </c>
      <c r="E678">
        <f t="shared" si="73"/>
        <v>1.1553997261999203</v>
      </c>
      <c r="F678">
        <f t="shared" si="74"/>
        <v>-1.9963800624115746</v>
      </c>
      <c r="G678">
        <f t="shared" si="75"/>
        <v>-0.57874737779349883</v>
      </c>
    </row>
    <row r="679" spans="1:7" x14ac:dyDescent="0.2">
      <c r="A679">
        <f t="shared" si="76"/>
        <v>2.0985838925979903</v>
      </c>
      <c r="B679">
        <f t="shared" si="70"/>
        <v>0.86392341719283106</v>
      </c>
      <c r="C679">
        <f t="shared" si="71"/>
        <v>-0.50362320163576813</v>
      </c>
      <c r="D679">
        <f t="shared" si="72"/>
        <v>-1.7154162365570291</v>
      </c>
      <c r="E679">
        <f t="shared" si="73"/>
        <v>1.1575100062101871</v>
      </c>
      <c r="F679">
        <f t="shared" si="74"/>
        <v>-1.9856114586301823</v>
      </c>
      <c r="G679">
        <f t="shared" si="75"/>
        <v>-0.58294889525301219</v>
      </c>
    </row>
    <row r="680" spans="1:7" x14ac:dyDescent="0.2">
      <c r="A680">
        <f t="shared" si="76"/>
        <v>2.1017254852515799</v>
      </c>
      <c r="B680">
        <f t="shared" si="70"/>
        <v>0.86233697755729977</v>
      </c>
      <c r="C680">
        <f t="shared" si="71"/>
        <v>-0.50633480735313963</v>
      </c>
      <c r="D680">
        <f t="shared" si="72"/>
        <v>-1.7030963801701846</v>
      </c>
      <c r="E680">
        <f t="shared" si="73"/>
        <v>1.1596394750839185</v>
      </c>
      <c r="F680">
        <f t="shared" si="74"/>
        <v>-1.9749777923178746</v>
      </c>
      <c r="G680">
        <f t="shared" si="75"/>
        <v>-0.58716583021571178</v>
      </c>
    </row>
    <row r="681" spans="1:7" x14ac:dyDescent="0.2">
      <c r="A681">
        <f t="shared" si="76"/>
        <v>2.1048670779051695</v>
      </c>
      <c r="B681">
        <f t="shared" si="70"/>
        <v>0.86074202700393954</v>
      </c>
      <c r="C681">
        <f t="shared" si="71"/>
        <v>-0.5090414157503782</v>
      </c>
      <c r="D681">
        <f t="shared" si="72"/>
        <v>-1.6909076557849805</v>
      </c>
      <c r="E681">
        <f t="shared" si="73"/>
        <v>1.1617882810727715</v>
      </c>
      <c r="F681">
        <f t="shared" si="74"/>
        <v>-1.9644766988672218</v>
      </c>
      <c r="G681">
        <f t="shared" si="75"/>
        <v>-0.59139835139948183</v>
      </c>
    </row>
    <row r="682" spans="1:7" x14ac:dyDescent="0.2">
      <c r="A682">
        <f t="shared" si="76"/>
        <v>2.1080086705587591</v>
      </c>
      <c r="B682">
        <f t="shared" si="70"/>
        <v>0.85913858127426845</v>
      </c>
      <c r="C682">
        <f t="shared" si="71"/>
        <v>-0.5117430001143517</v>
      </c>
      <c r="D682">
        <f t="shared" si="72"/>
        <v>-1.6788477440478706</v>
      </c>
      <c r="E682">
        <f t="shared" si="73"/>
        <v>1.163956574405967</v>
      </c>
      <c r="F682">
        <f t="shared" si="74"/>
        <v>-1.954105869111145</v>
      </c>
      <c r="G682">
        <f t="shared" si="75"/>
        <v>-0.5956466293893331</v>
      </c>
    </row>
    <row r="683" spans="1:7" x14ac:dyDescent="0.2">
      <c r="A683">
        <f t="shared" si="76"/>
        <v>2.1111502632123487</v>
      </c>
      <c r="B683">
        <f t="shared" si="70"/>
        <v>0.85752665619364832</v>
      </c>
      <c r="C683">
        <f t="shared" si="71"/>
        <v>-0.51443953378151297</v>
      </c>
      <c r="D683">
        <f t="shared" si="72"/>
        <v>-1.6669143794027452</v>
      </c>
      <c r="E683">
        <f t="shared" si="73"/>
        <v>1.1661445073191732</v>
      </c>
      <c r="F683">
        <f t="shared" si="74"/>
        <v>-1.9438630477118597</v>
      </c>
      <c r="G683">
        <f t="shared" si="75"/>
        <v>-0.59991083666714762</v>
      </c>
    </row>
    <row r="684" spans="1:7" x14ac:dyDescent="0.2">
      <c r="A684">
        <f t="shared" si="76"/>
        <v>2.1142918558659383</v>
      </c>
      <c r="B684">
        <f t="shared" si="70"/>
        <v>0.85590626767112921</v>
      </c>
      <c r="C684">
        <f t="shared" si="71"/>
        <v>-0.51713099013816355</v>
      </c>
      <c r="D684">
        <f t="shared" si="72"/>
        <v>-1.6551053485354918</v>
      </c>
      <c r="E684">
        <f t="shared" si="73"/>
        <v>1.1683522340839276</v>
      </c>
      <c r="F684">
        <f t="shared" si="74"/>
        <v>-1.9337460316056998</v>
      </c>
      <c r="G684">
        <f t="shared" si="75"/>
        <v>-0.60419114764195692</v>
      </c>
    </row>
    <row r="685" spans="1:7" x14ac:dyDescent="0.2">
      <c r="A685">
        <f t="shared" si="76"/>
        <v>2.1174334485195279</v>
      </c>
      <c r="B685">
        <f t="shared" si="70"/>
        <v>0.85427743169929138</v>
      </c>
      <c r="C685">
        <f t="shared" si="71"/>
        <v>-0.51981734262071566</v>
      </c>
      <c r="D685">
        <f t="shared" si="72"/>
        <v>-1.6434184888721852</v>
      </c>
      <c r="E685">
        <f t="shared" si="73"/>
        <v>1.1705799110376165</v>
      </c>
      <c r="F685">
        <f t="shared" si="74"/>
        <v>-1.9237526685015764</v>
      </c>
      <c r="G685">
        <f t="shared" si="75"/>
        <v>-0.60848773868076744</v>
      </c>
    </row>
    <row r="686" spans="1:7" x14ac:dyDescent="0.2">
      <c r="A686">
        <f t="shared" si="76"/>
        <v>2.1205750411731175</v>
      </c>
      <c r="B686">
        <f t="shared" si="70"/>
        <v>0.85264016435408851</v>
      </c>
      <c r="C686">
        <f t="shared" si="71"/>
        <v>-0.52249856471595491</v>
      </c>
      <c r="D686">
        <f t="shared" si="72"/>
        <v>-1.6318516871287638</v>
      </c>
      <c r="E686">
        <f t="shared" si="73"/>
        <v>1.1728276966140141</v>
      </c>
      <c r="F686">
        <f t="shared" si="74"/>
        <v>-1.9138808554309206</v>
      </c>
      <c r="G686">
        <f t="shared" si="75"/>
        <v>-0.61280078813994165</v>
      </c>
    </row>
    <row r="687" spans="1:7" x14ac:dyDescent="0.2">
      <c r="A687">
        <f t="shared" si="76"/>
        <v>2.1237166338267071</v>
      </c>
      <c r="B687">
        <f t="shared" si="70"/>
        <v>0.85099448179468828</v>
      </c>
      <c r="C687">
        <f t="shared" si="71"/>
        <v>-0.52517462996130149</v>
      </c>
      <c r="D687">
        <f t="shared" si="72"/>
        <v>-1.6204028779101447</v>
      </c>
      <c r="E687">
        <f t="shared" si="73"/>
        <v>1.1750957513744031</v>
      </c>
      <c r="F687">
        <f t="shared" si="74"/>
        <v>-1.9041285373470667</v>
      </c>
      <c r="G687">
        <f t="shared" si="75"/>
        <v>-0.61713047639714969</v>
      </c>
    </row>
    <row r="688" spans="1:7" x14ac:dyDescent="0.2">
      <c r="A688">
        <f t="shared" si="76"/>
        <v>2.1268582264802967</v>
      </c>
      <c r="B688">
        <f t="shared" si="70"/>
        <v>0.84934040026331303</v>
      </c>
      <c r="C688">
        <f t="shared" si="71"/>
        <v>-0.52784551194507201</v>
      </c>
      <c r="D688">
        <f t="shared" si="72"/>
        <v>-1.6090700423568174</v>
      </c>
      <c r="E688">
        <f t="shared" si="73"/>
        <v>1.1773842380392825</v>
      </c>
      <c r="F688">
        <f t="shared" si="74"/>
        <v>-1.8944937057721176</v>
      </c>
      <c r="G688">
        <f t="shared" si="75"/>
        <v>-0.62147698588390365</v>
      </c>
    </row>
    <row r="689" spans="1:7" x14ac:dyDescent="0.2">
      <c r="A689">
        <f t="shared" si="76"/>
        <v>2.1299998191338863</v>
      </c>
      <c r="B689">
        <f t="shared" si="70"/>
        <v>0.8476779360850798</v>
      </c>
      <c r="C689">
        <f t="shared" si="71"/>
        <v>-0.53051118430673949</v>
      </c>
      <c r="D689">
        <f t="shared" si="72"/>
        <v>-1.5978512068370565</v>
      </c>
      <c r="E689">
        <f t="shared" si="73"/>
        <v>1.1796933215206771</v>
      </c>
      <c r="F689">
        <f t="shared" si="74"/>
        <v>-1.8849743974894295</v>
      </c>
      <c r="G689">
        <f t="shared" si="75"/>
        <v>-0.62584050111868561</v>
      </c>
    </row>
    <row r="690" spans="1:7" x14ac:dyDescent="0.2">
      <c r="A690">
        <f t="shared" si="76"/>
        <v>2.1331414117874758</v>
      </c>
      <c r="B690">
        <f t="shared" si="70"/>
        <v>0.84600710566783888</v>
      </c>
      <c r="C690">
        <f t="shared" si="71"/>
        <v>-0.53317162073719393</v>
      </c>
      <c r="D690">
        <f t="shared" si="72"/>
        <v>-1.5867444416829624</v>
      </c>
      <c r="E690">
        <f t="shared" si="73"/>
        <v>1.1820231689550633</v>
      </c>
      <c r="F690">
        <f t="shared" si="74"/>
        <v>-1.8755686932799276</v>
      </c>
      <c r="G690">
        <f t="shared" si="75"/>
        <v>-0.6302212087406851</v>
      </c>
    </row>
    <row r="691" spans="1:7" x14ac:dyDescent="0.2">
      <c r="A691">
        <f t="shared" si="76"/>
        <v>2.1362830044410654</v>
      </c>
      <c r="B691">
        <f t="shared" si="70"/>
        <v>0.84432792550201186</v>
      </c>
      <c r="C691">
        <f t="shared" si="71"/>
        <v>-0.53582679497900176</v>
      </c>
      <c r="D691">
        <f t="shared" si="72"/>
        <v>-1.5757478599686301</v>
      </c>
      <c r="E691">
        <f t="shared" si="73"/>
        <v>1.1843739497369228</v>
      </c>
      <c r="F691">
        <f t="shared" si="74"/>
        <v>-1.8662747167005496</v>
      </c>
      <c r="G691">
        <f t="shared" si="75"/>
        <v>-0.63461929754415658</v>
      </c>
    </row>
    <row r="692" spans="1:7" x14ac:dyDescent="0.2">
      <c r="A692">
        <f t="shared" si="76"/>
        <v>2.139424597094655</v>
      </c>
      <c r="B692">
        <f t="shared" si="70"/>
        <v>0.84264041216042906</v>
      </c>
      <c r="C692">
        <f t="shared" si="71"/>
        <v>-0.53847668082666511</v>
      </c>
      <c r="D692">
        <f t="shared" si="72"/>
        <v>-1.5648596163288153</v>
      </c>
      <c r="E692">
        <f t="shared" si="73"/>
        <v>1.1867458355529374</v>
      </c>
      <c r="F692">
        <f t="shared" si="74"/>
        <v>-1.8570906329031889</v>
      </c>
      <c r="G692">
        <f t="shared" si="75"/>
        <v>-0.63903495851341308</v>
      </c>
    </row>
    <row r="693" spans="1:7" x14ac:dyDescent="0.2">
      <c r="A693">
        <f t="shared" si="76"/>
        <v>2.1425661897482446</v>
      </c>
      <c r="B693">
        <f t="shared" si="70"/>
        <v>0.84094458229816604</v>
      </c>
      <c r="C693">
        <f t="shared" si="71"/>
        <v>-0.54112125212688056</v>
      </c>
      <c r="D693">
        <f t="shared" si="72"/>
        <v>-1.554077905816539</v>
      </c>
      <c r="E693">
        <f t="shared" si="73"/>
        <v>1.1891390004168421</v>
      </c>
      <c r="F693">
        <f t="shared" si="74"/>
        <v>-1.8480146474925787</v>
      </c>
      <c r="G693">
        <f t="shared" si="75"/>
        <v>-0.6434683848584688</v>
      </c>
    </row>
    <row r="694" spans="1:7" x14ac:dyDescent="0.2">
      <c r="A694">
        <f t="shared" si="76"/>
        <v>2.1457077824018342</v>
      </c>
      <c r="B694">
        <f t="shared" si="70"/>
        <v>0.83924045265237868</v>
      </c>
      <c r="C694">
        <f t="shared" si="71"/>
        <v>-0.54376048277879707</v>
      </c>
      <c r="D694">
        <f t="shared" si="72"/>
        <v>-1.5434009627981435</v>
      </c>
      <c r="E694">
        <f t="shared" si="73"/>
        <v>1.1915536207049464</v>
      </c>
      <c r="F694">
        <f t="shared" si="74"/>
        <v>-1.8390450054216281</v>
      </c>
      <c r="G694">
        <f t="shared" si="75"/>
        <v>-0.64791977205134532</v>
      </c>
    </row>
    <row r="695" spans="1:7" x14ac:dyDescent="0.2">
      <c r="A695">
        <f t="shared" si="76"/>
        <v>2.1488493750554238</v>
      </c>
      <c r="B695">
        <f t="shared" si="70"/>
        <v>0.83752804004213888</v>
      </c>
      <c r="C695">
        <f t="shared" si="71"/>
        <v>-0.54639434673427345</v>
      </c>
      <c r="D695">
        <f t="shared" si="72"/>
        <v>-1.5328270598843725</v>
      </c>
      <c r="E695">
        <f t="shared" si="73"/>
        <v>1.1939898751923417</v>
      </c>
      <c r="F695">
        <f t="shared" si="74"/>
        <v>-1.8301799899227864</v>
      </c>
      <c r="G695">
        <f t="shared" si="75"/>
        <v>-0.65238931786305632</v>
      </c>
    </row>
    <row r="696" spans="1:7" x14ac:dyDescent="0.2">
      <c r="A696">
        <f t="shared" si="76"/>
        <v>2.1519909677090134</v>
      </c>
      <c r="B696">
        <f t="shared" si="70"/>
        <v>0.8358073613682675</v>
      </c>
      <c r="C696">
        <f t="shared" si="71"/>
        <v>-0.54902281799813601</v>
      </c>
      <c r="D696">
        <f t="shared" si="72"/>
        <v>-1.5223545068961144</v>
      </c>
      <c r="E696">
        <f t="shared" si="73"/>
        <v>1.1964479450898102</v>
      </c>
      <c r="F696">
        <f t="shared" si="74"/>
        <v>-1.8214179214740671</v>
      </c>
      <c r="G696">
        <f t="shared" si="75"/>
        <v>-0.65687722240128665</v>
      </c>
    </row>
    <row r="697" spans="1:7" x14ac:dyDescent="0.2">
      <c r="A697">
        <f t="shared" si="76"/>
        <v>2.155132560362603</v>
      </c>
      <c r="B697">
        <f t="shared" si="70"/>
        <v>0.83407843361316847</v>
      </c>
      <c r="C697">
        <f t="shared" si="71"/>
        <v>-0.55164587062843429</v>
      </c>
      <c r="D697">
        <f t="shared" si="72"/>
        <v>-1.5119816498635028</v>
      </c>
      <c r="E697">
        <f t="shared" si="73"/>
        <v>1.1989280140814469</v>
      </c>
      <c r="F697">
        <f t="shared" si="74"/>
        <v>-1.8127571567984389</v>
      </c>
      <c r="G697">
        <f t="shared" si="75"/>
        <v>-0.66138368814877946</v>
      </c>
    </row>
    <row r="698" spans="1:7" x14ac:dyDescent="0.2">
      <c r="A698">
        <f t="shared" si="76"/>
        <v>2.1582741530161926</v>
      </c>
      <c r="B698">
        <f t="shared" si="70"/>
        <v>0.83234127384066081</v>
      </c>
      <c r="C698">
        <f t="shared" si="71"/>
        <v>-0.55426347873669801</v>
      </c>
      <c r="D698">
        <f t="shared" si="72"/>
        <v>-1.5017068700571254</v>
      </c>
      <c r="E698">
        <f t="shared" si="73"/>
        <v>1.2014302683630163</v>
      </c>
      <c r="F698">
        <f t="shared" si="74"/>
        <v>-1.8041960878953174</v>
      </c>
      <c r="G698">
        <f t="shared" si="75"/>
        <v>-0.66590892000245006</v>
      </c>
    </row>
    <row r="699" spans="1:7" x14ac:dyDescent="0.2">
      <c r="A699">
        <f t="shared" si="76"/>
        <v>2.1614157456697822</v>
      </c>
      <c r="B699">
        <f t="shared" si="70"/>
        <v>0.83059589919581012</v>
      </c>
      <c r="C699">
        <f t="shared" si="71"/>
        <v>-0.55687561648819173</v>
      </c>
      <c r="D699">
        <f t="shared" si="72"/>
        <v>-1.4915285830501479</v>
      </c>
      <c r="E699">
        <f t="shared" si="73"/>
        <v>1.2039548966810556</v>
      </c>
      <c r="F699">
        <f t="shared" si="74"/>
        <v>-1.7957331411029818</v>
      </c>
      <c r="G699">
        <f t="shared" si="75"/>
        <v>-0.67045312531323997</v>
      </c>
    </row>
    <row r="700" spans="1:7" x14ac:dyDescent="0.2">
      <c r="A700">
        <f t="shared" si="76"/>
        <v>2.1645573383233718</v>
      </c>
      <c r="B700">
        <f t="shared" si="70"/>
        <v>0.82884232690475956</v>
      </c>
      <c r="C700">
        <f t="shared" si="71"/>
        <v>-0.55948225810217056</v>
      </c>
      <c r="D700">
        <f t="shared" si="72"/>
        <v>-1.4814452378102032</v>
      </c>
      <c r="E700">
        <f t="shared" si="73"/>
        <v>1.2065020903727419</v>
      </c>
      <c r="F700">
        <f t="shared" si="74"/>
        <v>-1.7873667761907541</v>
      </c>
      <c r="G700">
        <f t="shared" si="75"/>
        <v>-0.67501651392673079</v>
      </c>
    </row>
    <row r="701" spans="1:7" x14ac:dyDescent="0.2">
      <c r="A701">
        <f t="shared" si="76"/>
        <v>2.1676989309769614</v>
      </c>
      <c r="B701">
        <f t="shared" si="70"/>
        <v>0.8270805742745595</v>
      </c>
      <c r="C701">
        <f t="shared" si="71"/>
        <v>-0.56208337785213403</v>
      </c>
      <c r="D701">
        <f t="shared" si="72"/>
        <v>-1.4714553158199561</v>
      </c>
      <c r="E701">
        <f t="shared" si="73"/>
        <v>1.2090720434065445</v>
      </c>
      <c r="F701">
        <f t="shared" si="74"/>
        <v>-1.7790954854798564</v>
      </c>
      <c r="G701">
        <f t="shared" si="75"/>
        <v>-0.67959929822453247</v>
      </c>
    </row>
    <row r="702" spans="1:7" x14ac:dyDescent="0.2">
      <c r="A702">
        <f t="shared" si="76"/>
        <v>2.170840523630551</v>
      </c>
      <c r="B702">
        <f t="shared" si="70"/>
        <v>0.82531065869299736</v>
      </c>
      <c r="C702">
        <f t="shared" si="71"/>
        <v>-0.56467895006608027</v>
      </c>
      <c r="D702">
        <f t="shared" si="72"/>
        <v>-1.4615573302252851</v>
      </c>
      <c r="E702">
        <f t="shared" si="73"/>
        <v>1.211664952423672</v>
      </c>
      <c r="F702">
        <f t="shared" si="74"/>
        <v>-1.7709177929918891</v>
      </c>
      <c r="G702">
        <f t="shared" si="75"/>
        <v>-0.68420169316646617</v>
      </c>
    </row>
    <row r="703" spans="1:7" x14ac:dyDescent="0.2">
      <c r="A703">
        <f t="shared" si="76"/>
        <v>2.1739821162841406</v>
      </c>
      <c r="B703">
        <f t="shared" si="70"/>
        <v>0.82353259762842534</v>
      </c>
      <c r="C703">
        <f t="shared" si="71"/>
        <v>-0.56726894912675951</v>
      </c>
      <c r="D703">
        <f t="shared" si="72"/>
        <v>-1.4517498250100804</v>
      </c>
      <c r="E703">
        <f t="shared" si="73"/>
        <v>1.2142810167803413</v>
      </c>
      <c r="F703">
        <f t="shared" si="74"/>
        <v>-1.7628322536239229</v>
      </c>
      <c r="G703">
        <f t="shared" si="75"/>
        <v>-0.68882391633355722</v>
      </c>
    </row>
    <row r="704" spans="1:7" x14ac:dyDescent="0.2">
      <c r="A704">
        <f t="shared" si="76"/>
        <v>2.1771237089377302</v>
      </c>
      <c r="B704">
        <f t="shared" si="70"/>
        <v>0.82174640862958825</v>
      </c>
      <c r="C704">
        <f t="shared" si="71"/>
        <v>-0.56985334947192667</v>
      </c>
      <c r="D704">
        <f t="shared" si="72"/>
        <v>-1.4420313741966886</v>
      </c>
      <c r="E704">
        <f t="shared" si="73"/>
        <v>1.2169204385908812</v>
      </c>
      <c r="F704">
        <f t="shared" si="74"/>
        <v>-1.7548374523492454</v>
      </c>
      <c r="G704">
        <f t="shared" si="75"/>
        <v>-0.69346618797185966</v>
      </c>
    </row>
    <row r="705" spans="1:7" x14ac:dyDescent="0.2">
      <c r="A705">
        <f t="shared" si="76"/>
        <v>2.1802653015913198</v>
      </c>
      <c r="B705">
        <f t="shared" si="70"/>
        <v>0.81995210932545048</v>
      </c>
      <c r="C705">
        <f t="shared" si="71"/>
        <v>-0.57243212559459355</v>
      </c>
      <c r="D705">
        <f t="shared" si="72"/>
        <v>-1.432400581071082</v>
      </c>
      <c r="E705">
        <f t="shared" si="73"/>
        <v>1.2195834227716902</v>
      </c>
      <c r="F705">
        <f t="shared" si="74"/>
        <v>-1.7469320034428282</v>
      </c>
      <c r="G705">
        <f t="shared" si="75"/>
        <v>-0.69812873103712847</v>
      </c>
    </row>
    <row r="706" spans="1:7" x14ac:dyDescent="0.2">
      <c r="A706">
        <f t="shared" si="76"/>
        <v>2.1834068942449094</v>
      </c>
      <c r="B706">
        <f t="shared" si="70"/>
        <v>0.81814971742502163</v>
      </c>
      <c r="C706">
        <f t="shared" si="71"/>
        <v>-0.57500525204328112</v>
      </c>
      <c r="D706">
        <f t="shared" si="72"/>
        <v>-1.4228560774318613</v>
      </c>
      <c r="E706">
        <f t="shared" si="73"/>
        <v>1.2222701770860709</v>
      </c>
      <c r="F706">
        <f t="shared" si="74"/>
        <v>-1.7391145497306331</v>
      </c>
      <c r="G706">
        <f t="shared" si="75"/>
        <v>-0.70281177124036198</v>
      </c>
    </row>
    <row r="707" spans="1:7" x14ac:dyDescent="0.2">
      <c r="A707">
        <f t="shared" si="76"/>
        <v>2.186548486898499</v>
      </c>
      <c r="B707">
        <f t="shared" si="70"/>
        <v>0.81633925071718227</v>
      </c>
      <c r="C707">
        <f t="shared" si="71"/>
        <v>-0.57757270342226996</v>
      </c>
      <c r="D707">
        <f t="shared" si="72"/>
        <v>-1.4133965228622436</v>
      </c>
      <c r="E707">
        <f t="shared" si="73"/>
        <v>1.2249809121899571</v>
      </c>
      <c r="F707">
        <f t="shared" si="74"/>
        <v>-1.7313837618619048</v>
      </c>
      <c r="G707">
        <f t="shared" si="75"/>
        <v>-0.70751553709423187</v>
      </c>
    </row>
    <row r="708" spans="1:7" x14ac:dyDescent="0.2">
      <c r="A708">
        <f t="shared" si="76"/>
        <v>2.1896900795520886</v>
      </c>
      <c r="B708">
        <f t="shared" si="70"/>
        <v>0.81452072707050782</v>
      </c>
      <c r="C708">
        <f t="shared" si="71"/>
        <v>-0.58013445439185163</v>
      </c>
      <c r="D708">
        <f t="shared" si="72"/>
        <v>-1.4040206040242182</v>
      </c>
      <c r="E708">
        <f t="shared" si="73"/>
        <v>1.2277158416785585</v>
      </c>
      <c r="F708">
        <f t="shared" si="74"/>
        <v>-1.7237383376036313</v>
      </c>
      <c r="G708">
        <f t="shared" si="75"/>
        <v>-0.71224025996042351</v>
      </c>
    </row>
    <row r="709" spans="1:7" x14ac:dyDescent="0.2">
      <c r="A709">
        <f t="shared" si="76"/>
        <v>2.1928316722056782</v>
      </c>
      <c r="B709">
        <f t="shared" si="70"/>
        <v>0.8126941644330925</v>
      </c>
      <c r="C709">
        <f t="shared" si="71"/>
        <v>-0.58269047966857812</v>
      </c>
      <c r="D709">
        <f t="shared" si="72"/>
        <v>-1.3947270339740845</v>
      </c>
      <c r="E709">
        <f t="shared" si="73"/>
        <v>1.2304751821339404</v>
      </c>
      <c r="F709">
        <f t="shared" si="74"/>
        <v>-1.7161770011563919</v>
      </c>
      <c r="G709">
        <f t="shared" si="75"/>
        <v>-0.71698617409790677</v>
      </c>
    </row>
    <row r="710" spans="1:7" x14ac:dyDescent="0.2">
      <c r="A710">
        <f t="shared" si="76"/>
        <v>2.1959732648592678</v>
      </c>
      <c r="B710">
        <f t="shared" si="70"/>
        <v>0.81085958083237208</v>
      </c>
      <c r="C710">
        <f t="shared" si="71"/>
        <v>-0.58524075402551201</v>
      </c>
      <c r="D710">
        <f t="shared" si="72"/>
        <v>-1.3855145514986211</v>
      </c>
      <c r="E710">
        <f t="shared" si="73"/>
        <v>1.2332591531735613</v>
      </c>
      <c r="F710">
        <f t="shared" si="74"/>
        <v>-1.7086985024908359</v>
      </c>
      <c r="G710">
        <f t="shared" si="75"/>
        <v>-0.72175351671215937</v>
      </c>
    </row>
    <row r="711" spans="1:7" x14ac:dyDescent="0.2">
      <c r="A711">
        <f t="shared" si="76"/>
        <v>2.1991148575128574</v>
      </c>
      <c r="B711">
        <f t="shared" si="70"/>
        <v>0.80901699437494612</v>
      </c>
      <c r="C711">
        <f t="shared" si="71"/>
        <v>-0.5877852522924748</v>
      </c>
      <c r="D711">
        <f t="shared" si="72"/>
        <v>-1.3763819204711674</v>
      </c>
      <c r="E711">
        <f t="shared" si="73"/>
        <v>1.2360679774997916</v>
      </c>
      <c r="F711">
        <f t="shared" si="74"/>
        <v>-1.7013016167040751</v>
      </c>
      <c r="G711">
        <f t="shared" si="75"/>
        <v>-0.72654252800536412</v>
      </c>
    </row>
    <row r="712" spans="1:7" x14ac:dyDescent="0.2">
      <c r="A712">
        <f t="shared" si="76"/>
        <v>2.202256450166447</v>
      </c>
      <c r="B712">
        <f t="shared" si="70"/>
        <v>0.80716642324639909</v>
      </c>
      <c r="C712">
        <f t="shared" si="71"/>
        <v>-0.59032394935629606</v>
      </c>
      <c r="D712">
        <f t="shared" si="72"/>
        <v>-1.3673279292269158</v>
      </c>
      <c r="E712">
        <f t="shared" si="73"/>
        <v>1.2389018809504366</v>
      </c>
      <c r="F712">
        <f t="shared" si="74"/>
        <v>-1.6939851433952915</v>
      </c>
      <c r="G712">
        <f t="shared" si="75"/>
        <v>-0.73135345122760553</v>
      </c>
    </row>
    <row r="713" spans="1:7" x14ac:dyDescent="0.2">
      <c r="A713">
        <f t="shared" si="76"/>
        <v>2.2053980428200366</v>
      </c>
      <c r="B713">
        <f t="shared" si="70"/>
        <v>0.80530788571112089</v>
      </c>
      <c r="C713">
        <f t="shared" si="71"/>
        <v>-0.59285682016106067</v>
      </c>
      <c r="D713">
        <f t="shared" si="72"/>
        <v>-1.3583513899567587</v>
      </c>
      <c r="E713">
        <f t="shared" si="73"/>
        <v>1.2417610925502831</v>
      </c>
      <c r="F713">
        <f t="shared" si="74"/>
        <v>-1.6867479060599004</v>
      </c>
      <c r="G713">
        <f t="shared" si="75"/>
        <v>-0.73618653272908541</v>
      </c>
    </row>
    <row r="714" spans="1:7" x14ac:dyDescent="0.2">
      <c r="A714">
        <f t="shared" si="76"/>
        <v>2.2085396354736262</v>
      </c>
      <c r="B714">
        <f t="shared" si="70"/>
        <v>0.80344140011212672</v>
      </c>
      <c r="C714">
        <f t="shared" si="71"/>
        <v>-0.59538383970835618</v>
      </c>
      <c r="D714">
        <f t="shared" si="72"/>
        <v>-1.3494511381190424</v>
      </c>
      <c r="E714">
        <f t="shared" si="73"/>
        <v>1.2446458445637005</v>
      </c>
      <c r="F714">
        <f t="shared" si="74"/>
        <v>-1.6795887515016223</v>
      </c>
      <c r="G714">
        <f t="shared" si="75"/>
        <v>-0.74104202201338587</v>
      </c>
    </row>
    <row r="715" spans="1:7" x14ac:dyDescent="0.2">
      <c r="A715">
        <f t="shared" si="76"/>
        <v>2.2116812281272158</v>
      </c>
      <c r="B715">
        <f t="shared" si="70"/>
        <v>0.80156698487087574</v>
      </c>
      <c r="C715">
        <f t="shared" si="71"/>
        <v>-0.59790498305751993</v>
      </c>
      <c r="D715">
        <f t="shared" si="72"/>
        <v>-1.3406260318686172</v>
      </c>
      <c r="E715">
        <f t="shared" si="73"/>
        <v>1.2475563725483152</v>
      </c>
      <c r="F715">
        <f t="shared" si="74"/>
        <v>-1.672506549261854</v>
      </c>
      <c r="G715">
        <f t="shared" si="75"/>
        <v>-0.74592017179180148</v>
      </c>
    </row>
    <row r="716" spans="1:7" x14ac:dyDescent="0.2">
      <c r="A716">
        <f t="shared" si="76"/>
        <v>2.2148228207808054</v>
      </c>
      <c r="B716">
        <f t="shared" ref="B716:B779" si="77">SIN($A716)</f>
        <v>0.79968465848708981</v>
      </c>
      <c r="C716">
        <f t="shared" ref="C716:C779" si="78">COS($A716)</f>
        <v>-0.60042022532588502</v>
      </c>
      <c r="D716">
        <f t="shared" ref="D716:D779" si="79">TAN($A716)</f>
        <v>-1.3318749515025945</v>
      </c>
      <c r="E716">
        <f t="shared" ref="E716:E779" si="80">1/SIN($A716)</f>
        <v>1.2504929154097859</v>
      </c>
      <c r="F716">
        <f t="shared" ref="F716:F779" si="81">1/COS($A716)</f>
        <v>-1.6655001910657463</v>
      </c>
      <c r="G716">
        <f t="shared" ref="G716:G779" si="82">1/TAN($A716)</f>
        <v>-0.75082123803876644</v>
      </c>
    </row>
    <row r="717" spans="1:7" x14ac:dyDescent="0.2">
      <c r="A717">
        <f t="shared" ref="A717:A780" si="83">A716+B$3</f>
        <v>2.217964413434395</v>
      </c>
      <c r="B717">
        <f t="shared" si="77"/>
        <v>0.79779443953857043</v>
      </c>
      <c r="C717">
        <f t="shared" si="78"/>
        <v>-0.60292954168902546</v>
      </c>
      <c r="D717">
        <f t="shared" si="79"/>
        <v>-1.3231967989222377</v>
      </c>
      <c r="E717">
        <f t="shared" si="80"/>
        <v>1.253455715457708</v>
      </c>
      <c r="F717">
        <f t="shared" si="81"/>
        <v>-1.6585685902844227</v>
      </c>
      <c r="G717">
        <f t="shared" si="82"/>
        <v>-0.75574548004840547</v>
      </c>
    </row>
    <row r="718" spans="1:7" x14ac:dyDescent="0.2">
      <c r="A718">
        <f t="shared" si="83"/>
        <v>2.2211060060879846</v>
      </c>
      <c r="B718">
        <f t="shared" si="77"/>
        <v>0.79589634668101539</v>
      </c>
      <c r="C718">
        <f t="shared" si="78"/>
        <v>-0.60543290738100197</v>
      </c>
      <c r="D718">
        <f t="shared" si="79"/>
        <v>-1.3145904971104483</v>
      </c>
      <c r="E718">
        <f t="shared" si="80"/>
        <v>1.2564450184626701</v>
      </c>
      <c r="F718">
        <f t="shared" si="81"/>
        <v>-1.6517106814127878</v>
      </c>
      <c r="G718">
        <f t="shared" si="82"/>
        <v>-0.76069316049223101</v>
      </c>
    </row>
    <row r="719" spans="1:7" x14ac:dyDescent="0.2">
      <c r="A719">
        <f t="shared" si="83"/>
        <v>2.2242475987415742</v>
      </c>
      <c r="B719">
        <f t="shared" si="77"/>
        <v>0.79399039864783494</v>
      </c>
      <c r="C719">
        <f t="shared" si="78"/>
        <v>-0.60793029769460583</v>
      </c>
      <c r="D719">
        <f t="shared" si="79"/>
        <v>-1.3060549896243148</v>
      </c>
      <c r="E719">
        <f t="shared" si="80"/>
        <v>1.2594610737144925</v>
      </c>
      <c r="F719">
        <f t="shared" si="81"/>
        <v>-1.6449254195624095</v>
      </c>
      <c r="G719">
        <f t="shared" si="82"/>
        <v>-0.76566454547801921</v>
      </c>
    </row>
    <row r="720" spans="1:7" x14ac:dyDescent="0.2">
      <c r="A720">
        <f t="shared" si="83"/>
        <v>2.2273891913951638</v>
      </c>
      <c r="B720">
        <f t="shared" si="77"/>
        <v>0.79207661424996678</v>
      </c>
      <c r="C720">
        <f t="shared" si="78"/>
        <v>-0.61042168798160279</v>
      </c>
      <c r="D720">
        <f t="shared" si="79"/>
        <v>-1.2975892401022271</v>
      </c>
      <c r="E720">
        <f t="shared" si="80"/>
        <v>1.2625041340816761</v>
      </c>
      <c r="F720">
        <f t="shared" si="81"/>
        <v>-1.6382117799689622</v>
      </c>
      <c r="G720">
        <f t="shared" si="82"/>
        <v>-0.77065990460988842</v>
      </c>
    </row>
    <row r="721" spans="1:7" x14ac:dyDescent="0.2">
      <c r="A721">
        <f t="shared" si="83"/>
        <v>2.2305307840487534</v>
      </c>
      <c r="B721">
        <f t="shared" si="77"/>
        <v>0.7901550123756903</v>
      </c>
      <c r="C721">
        <f t="shared" si="78"/>
        <v>-0.6129070536529766</v>
      </c>
      <c r="D721">
        <f t="shared" si="79"/>
        <v>-1.2891922317850661</v>
      </c>
      <c r="E721">
        <f t="shared" si="80"/>
        <v>1.2655744560720903</v>
      </c>
      <c r="F721">
        <f t="shared" si="81"/>
        <v>-1.6315687575137494</v>
      </c>
      <c r="G721">
        <f t="shared" si="82"/>
        <v>-0.77567951104961341</v>
      </c>
    </row>
    <row r="722" spans="1:7" x14ac:dyDescent="0.2">
      <c r="A722">
        <f t="shared" si="83"/>
        <v>2.233672376702343</v>
      </c>
      <c r="B722">
        <f t="shared" si="77"/>
        <v>0.78822561199044006</v>
      </c>
      <c r="C722">
        <f t="shared" si="78"/>
        <v>-0.61538637017917153</v>
      </c>
      <c r="D722">
        <f t="shared" si="79"/>
        <v>-1.2808629670510023</v>
      </c>
      <c r="E722">
        <f t="shared" si="80"/>
        <v>1.2686722998949296</v>
      </c>
      <c r="F722">
        <f t="shared" si="81"/>
        <v>-1.6249953662588386</v>
      </c>
      <c r="G722">
        <f t="shared" si="82"/>
        <v>-0.78072364157920204</v>
      </c>
    </row>
    <row r="723" spans="1:7" x14ac:dyDescent="0.2">
      <c r="A723">
        <f t="shared" si="83"/>
        <v>2.2368139693559326</v>
      </c>
      <c r="B723">
        <f t="shared" si="77"/>
        <v>0.78628843213661903</v>
      </c>
      <c r="C723">
        <f t="shared" si="78"/>
        <v>-0.61785961309033421</v>
      </c>
      <c r="D723">
        <f t="shared" si="79"/>
        <v>-1.2726004669634552</v>
      </c>
      <c r="E723">
        <f t="shared" si="80"/>
        <v>1.2717979295239692</v>
      </c>
      <c r="F723">
        <f t="shared" si="81"/>
        <v>-1.6184906389953586</v>
      </c>
      <c r="G723">
        <f t="shared" si="82"/>
        <v>-0.78579257666476765</v>
      </c>
    </row>
    <row r="724" spans="1:7" x14ac:dyDescent="0.2">
      <c r="A724">
        <f t="shared" si="83"/>
        <v>2.2399555620095222</v>
      </c>
      <c r="B724">
        <f t="shared" si="77"/>
        <v>0.78434349193341035</v>
      </c>
      <c r="C724">
        <f t="shared" si="78"/>
        <v>-0.62032675797655568</v>
      </c>
      <c r="D724">
        <f t="shared" si="79"/>
        <v>-1.2644037708317806</v>
      </c>
      <c r="E724">
        <f t="shared" si="80"/>
        <v>1.2749516127621527</v>
      </c>
      <c r="F724">
        <f t="shared" si="81"/>
        <v>-1.612053626804526</v>
      </c>
      <c r="G724">
        <f t="shared" si="82"/>
        <v>-0.79088660052172721</v>
      </c>
    </row>
    <row r="725" spans="1:7" x14ac:dyDescent="0.2">
      <c r="A725">
        <f t="shared" si="83"/>
        <v>2.2430971546631118</v>
      </c>
      <c r="B725">
        <f t="shared" si="77"/>
        <v>0.78239081057658855</v>
      </c>
      <c r="C725">
        <f t="shared" si="78"/>
        <v>-0.62278778048811201</v>
      </c>
      <c r="D725">
        <f t="shared" si="79"/>
        <v>-1.2562719357842684</v>
      </c>
      <c r="E725">
        <f t="shared" si="80"/>
        <v>1.2781336213075443</v>
      </c>
      <c r="F725">
        <f t="shared" si="81"/>
        <v>-1.6056833986309857</v>
      </c>
      <c r="G725">
        <f t="shared" si="82"/>
        <v>-0.79600600118135856</v>
      </c>
    </row>
    <row r="726" spans="1:7" x14ac:dyDescent="0.2">
      <c r="A726">
        <f t="shared" si="83"/>
        <v>2.2462387473167014</v>
      </c>
      <c r="B726">
        <f t="shared" si="77"/>
        <v>0.78043040733833025</v>
      </c>
      <c r="C726">
        <f t="shared" si="78"/>
        <v>-0.62524265633570453</v>
      </c>
      <c r="D726">
        <f t="shared" si="79"/>
        <v>-1.2482040363530515</v>
      </c>
      <c r="E726">
        <f t="shared" si="80"/>
        <v>1.2813442308206764</v>
      </c>
      <c r="F726">
        <f t="shared" si="81"/>
        <v>-1.5993790408680646</v>
      </c>
      <c r="G726">
        <f t="shared" si="82"/>
        <v>-0.8011510705587499</v>
      </c>
    </row>
    <row r="727" spans="1:7" x14ac:dyDescent="0.2">
      <c r="A727">
        <f t="shared" si="83"/>
        <v>2.249380339970291</v>
      </c>
      <c r="B727">
        <f t="shared" si="77"/>
        <v>0.77846230156702401</v>
      </c>
      <c r="C727">
        <f t="shared" si="78"/>
        <v>-0.62769136129069969</v>
      </c>
      <c r="D727">
        <f t="shared" si="79"/>
        <v>-1.2401991640705383</v>
      </c>
      <c r="E727">
        <f t="shared" si="80"/>
        <v>1.2845837209933306</v>
      </c>
      <c r="F727">
        <f t="shared" si="81"/>
        <v>-1.5931396569545504</v>
      </c>
      <c r="G727">
        <f t="shared" si="82"/>
        <v>-0.80632210452217612</v>
      </c>
    </row>
    <row r="728" spans="1:7" x14ac:dyDescent="0.2">
      <c r="A728">
        <f t="shared" si="83"/>
        <v>2.2525219326238806</v>
      </c>
      <c r="B728">
        <f t="shared" si="77"/>
        <v>0.77648651268707936</v>
      </c>
      <c r="C728">
        <f t="shared" si="78"/>
        <v>-0.63013387118536812</v>
      </c>
      <c r="D728">
        <f t="shared" si="79"/>
        <v>-1.2322564270769985</v>
      </c>
      <c r="E728">
        <f t="shared" si="80"/>
        <v>1.2878523756187836</v>
      </c>
      <c r="F728">
        <f t="shared" si="81"/>
        <v>-1.586964366982627</v>
      </c>
      <c r="G728">
        <f t="shared" si="82"/>
        <v>-0.81151940296393699</v>
      </c>
    </row>
    <row r="729" spans="1:7" x14ac:dyDescent="0.2">
      <c r="A729">
        <f t="shared" si="83"/>
        <v>2.2556635252774702</v>
      </c>
      <c r="B729">
        <f t="shared" si="77"/>
        <v>0.77450306019873472</v>
      </c>
      <c r="C729">
        <f t="shared" si="78"/>
        <v>-0.63257016191312343</v>
      </c>
      <c r="D729">
        <f t="shared" si="79"/>
        <v>-1.2243749497389418</v>
      </c>
      <c r="E729">
        <f t="shared" si="80"/>
        <v>1.2911504826635591</v>
      </c>
      <c r="F729">
        <f t="shared" si="81"/>
        <v>-1.5808523073166056</v>
      </c>
      <c r="G729">
        <f t="shared" si="82"/>
        <v>-0.81674326987269508</v>
      </c>
    </row>
    <row r="730" spans="1:7" x14ac:dyDescent="0.2">
      <c r="A730">
        <f t="shared" si="83"/>
        <v>2.2588051179310598</v>
      </c>
      <c r="B730">
        <f t="shared" si="77"/>
        <v>0.77251196367786545</v>
      </c>
      <c r="C730">
        <f t="shared" si="78"/>
        <v>-0.63500020942875945</v>
      </c>
      <c r="D730">
        <f t="shared" si="79"/>
        <v>-1.2165538722779483</v>
      </c>
      <c r="E730">
        <f t="shared" si="80"/>
        <v>1.2944783343407174</v>
      </c>
      <c r="F730">
        <f t="shared" si="81"/>
        <v>-1.5748026302221083</v>
      </c>
      <c r="G730">
        <f t="shared" si="82"/>
        <v>-0.82199401340734723</v>
      </c>
    </row>
    <row r="731" spans="1:7" x14ac:dyDescent="0.2">
      <c r="A731">
        <f t="shared" si="83"/>
        <v>2.2619467105846494</v>
      </c>
      <c r="B731">
        <f t="shared" si="77"/>
        <v>0.77051324277579036</v>
      </c>
      <c r="C731">
        <f t="shared" si="78"/>
        <v>-0.6374239897486883</v>
      </c>
      <c r="D731">
        <f t="shared" si="79"/>
        <v>-1.2087923504096134</v>
      </c>
      <c r="E731">
        <f t="shared" si="80"/>
        <v>1.2978362271847252</v>
      </c>
      <c r="F731">
        <f t="shared" si="81"/>
        <v>-1.5688145035053693</v>
      </c>
      <c r="G731">
        <f t="shared" si="82"/>
        <v>-0.82727194597247267</v>
      </c>
    </row>
    <row r="732" spans="1:7" x14ac:dyDescent="0.2">
      <c r="A732">
        <f t="shared" si="83"/>
        <v>2.265088303238239</v>
      </c>
      <c r="B732">
        <f t="shared" si="77"/>
        <v>0.76850691721907782</v>
      </c>
      <c r="C732">
        <f t="shared" si="78"/>
        <v>-0.63984147895117693</v>
      </c>
      <c r="D732">
        <f t="shared" si="79"/>
        <v>-1.2010895549922902</v>
      </c>
      <c r="E732">
        <f t="shared" si="80"/>
        <v>1.3012244621279454</v>
      </c>
      <c r="F732">
        <f t="shared" si="81"/>
        <v>-1.5628871101623358</v>
      </c>
      <c r="G732">
        <f t="shared" si="82"/>
        <v>-0.83257738429539419</v>
      </c>
    </row>
    <row r="733" spans="1:7" x14ac:dyDescent="0.2">
      <c r="A733">
        <f t="shared" si="83"/>
        <v>2.2682298958918286</v>
      </c>
      <c r="B733">
        <f t="shared" si="77"/>
        <v>0.76649300680935128</v>
      </c>
      <c r="C733">
        <f t="shared" si="78"/>
        <v>-0.64225265317658276</v>
      </c>
      <c r="D733">
        <f t="shared" si="79"/>
        <v>-1.1934446716853182</v>
      </c>
      <c r="E733">
        <f t="shared" si="80"/>
        <v>1.3046433445787831</v>
      </c>
      <c r="F733">
        <f t="shared" si="81"/>
        <v>-1.5570196480372611</v>
      </c>
      <c r="G733">
        <f t="shared" si="82"/>
        <v>-0.83791064950489402</v>
      </c>
    </row>
    <row r="734" spans="1:7" x14ac:dyDescent="0.2">
      <c r="A734">
        <f t="shared" si="83"/>
        <v>2.2713714885454181</v>
      </c>
      <c r="B734">
        <f t="shared" si="77"/>
        <v>0.7644715314230931</v>
      </c>
      <c r="C734">
        <f t="shared" si="78"/>
        <v>-0.64465748862758954</v>
      </c>
      <c r="D734">
        <f t="shared" si="79"/>
        <v>-1.185856900616443</v>
      </c>
      <c r="E734">
        <f t="shared" si="80"/>
        <v>1.3080931845015362</v>
      </c>
      <c r="F734">
        <f t="shared" si="81"/>
        <v>-1.5512113294904843</v>
      </c>
      <c r="G734">
        <f t="shared" si="82"/>
        <v>-0.84327206721162629</v>
      </c>
    </row>
    <row r="735" spans="1:7" x14ac:dyDescent="0.2">
      <c r="A735">
        <f t="shared" si="83"/>
        <v>2.2745130811990077</v>
      </c>
      <c r="B735">
        <f t="shared" si="77"/>
        <v>0.76244251101144955</v>
      </c>
      <c r="C735">
        <f t="shared" si="78"/>
        <v>-0.64705596156944234</v>
      </c>
      <c r="D735">
        <f t="shared" si="79"/>
        <v>-1.1783254560581369</v>
      </c>
      <c r="E735">
        <f t="shared" si="80"/>
        <v>1.3115742964979862</v>
      </c>
      <c r="F735">
        <f t="shared" si="81"/>
        <v>-1.5454613810751199</v>
      </c>
      <c r="G735">
        <f t="shared" si="82"/>
        <v>-0.84866196759026946</v>
      </c>
    </row>
    <row r="736" spans="1:7" x14ac:dyDescent="0.2">
      <c r="A736">
        <f t="shared" si="83"/>
        <v>2.2776546738525973</v>
      </c>
      <c r="B736">
        <f t="shared" si="77"/>
        <v>0.76040596560003271</v>
      </c>
      <c r="C736">
        <f t="shared" si="78"/>
        <v>-0.64944804833018155</v>
      </c>
      <c r="D736">
        <f t="shared" si="79"/>
        <v>-1.1708495661125458</v>
      </c>
      <c r="E736">
        <f t="shared" si="80"/>
        <v>1.3150869998907817</v>
      </c>
      <c r="F736">
        <f t="shared" si="81"/>
        <v>-1.5397690432223714</v>
      </c>
      <c r="G736">
        <f t="shared" si="82"/>
        <v>-0.85408068546346183</v>
      </c>
    </row>
    <row r="737" spans="1:7" x14ac:dyDescent="0.2">
      <c r="A737">
        <f t="shared" si="83"/>
        <v>2.2807962665061869</v>
      </c>
      <c r="B737">
        <f t="shared" si="77"/>
        <v>0.75836191528872376</v>
      </c>
      <c r="C737">
        <f t="shared" si="78"/>
        <v>-0.65183372530087658</v>
      </c>
      <c r="D737">
        <f t="shared" si="79"/>
        <v>-1.1634284724047923</v>
      </c>
      <c r="E737">
        <f t="shared" si="80"/>
        <v>1.3186316188086524</v>
      </c>
      <c r="F737">
        <f t="shared" si="81"/>
        <v>-1.5341335699352088</v>
      </c>
      <c r="G737">
        <f t="shared" si="82"/>
        <v>-0.85952856038756931</v>
      </c>
    </row>
    <row r="738" spans="1:7" x14ac:dyDescent="0.2">
      <c r="A738">
        <f t="shared" si="83"/>
        <v>2.2839378591597765</v>
      </c>
      <c r="B738">
        <f t="shared" si="77"/>
        <v>0.75631038025147401</v>
      </c>
      <c r="C738">
        <f t="shared" si="78"/>
        <v>-0.65421296893585867</v>
      </c>
      <c r="D738">
        <f t="shared" si="79"/>
        <v>-1.1560614297843816</v>
      </c>
      <c r="E738">
        <f t="shared" si="80"/>
        <v>1.3222084822735065</v>
      </c>
      <c r="F738">
        <f t="shared" si="81"/>
        <v>-1.528554228490147</v>
      </c>
      <c r="G738">
        <f t="shared" si="82"/>
        <v>-0.86500593674032633</v>
      </c>
    </row>
    <row r="739" spans="1:7" x14ac:dyDescent="0.2">
      <c r="A739">
        <f t="shared" si="83"/>
        <v>2.2870794518133661</v>
      </c>
      <c r="B739">
        <f t="shared" si="77"/>
        <v>0.75425138073610598</v>
      </c>
      <c r="C739">
        <f t="shared" si="78"/>
        <v>-0.65658575575295397</v>
      </c>
      <c r="D739">
        <f t="shared" si="79"/>
        <v>-1.1487477060344569</v>
      </c>
      <c r="E739">
        <f t="shared" si="80"/>
        <v>1.3258179242894557</v>
      </c>
      <c r="F739">
        <f t="shared" si="81"/>
        <v>-1.5230302991468774</v>
      </c>
      <c r="G739">
        <f t="shared" si="82"/>
        <v>-0.87051316381040489</v>
      </c>
    </row>
    <row r="740" spans="1:7" x14ac:dyDescent="0.2">
      <c r="A740">
        <f t="shared" si="83"/>
        <v>2.2902210444669557</v>
      </c>
      <c r="B740">
        <f t="shared" si="77"/>
        <v>0.75218493706411371</v>
      </c>
      <c r="C740">
        <f t="shared" si="78"/>
        <v>-0.65895206233371428</v>
      </c>
      <c r="D740">
        <f t="shared" si="79"/>
        <v>-1.141486581588667</v>
      </c>
      <c r="E740">
        <f t="shared" si="80"/>
        <v>1.3294602839338212</v>
      </c>
      <c r="F740">
        <f t="shared" si="81"/>
        <v>-1.5175610748655162</v>
      </c>
      <c r="G740">
        <f t="shared" si="82"/>
        <v>-0.87605059588895673</v>
      </c>
    </row>
    <row r="741" spans="1:7" x14ac:dyDescent="0.2">
      <c r="A741">
        <f t="shared" si="83"/>
        <v>2.2933626371205453</v>
      </c>
      <c r="B741">
        <f t="shared" si="77"/>
        <v>0.75011106963046204</v>
      </c>
      <c r="C741">
        <f t="shared" si="78"/>
        <v>-0.66131186532364905</v>
      </c>
      <c r="D741">
        <f t="shared" si="79"/>
        <v>-1.1342773492554139</v>
      </c>
      <c r="E741">
        <f t="shared" si="80"/>
        <v>1.3331359054501679</v>
      </c>
      <c r="F741">
        <f t="shared" si="81"/>
        <v>-1.5121458610312328</v>
      </c>
      <c r="G741">
        <f t="shared" si="82"/>
        <v>-0.88161859236318252</v>
      </c>
    </row>
    <row r="742" spans="1:7" x14ac:dyDescent="0.2">
      <c r="A742">
        <f t="shared" si="83"/>
        <v>2.2965042297741349</v>
      </c>
      <c r="B742">
        <f t="shared" si="77"/>
        <v>0.74802979890338506</v>
      </c>
      <c r="C742">
        <f t="shared" si="78"/>
        <v>-0.66366514143245559</v>
      </c>
      <c r="D742">
        <f t="shared" si="79"/>
        <v>-1.1271193139492557</v>
      </c>
      <c r="E742">
        <f t="shared" si="80"/>
        <v>1.3368451383434248</v>
      </c>
      <c r="F742">
        <f t="shared" si="81"/>
        <v>-1.5067839751860386</v>
      </c>
      <c r="G742">
        <f t="shared" si="82"/>
        <v>-0.88721751781197966</v>
      </c>
    </row>
    <row r="743" spans="1:7" x14ac:dyDescent="0.2">
      <c r="A743">
        <f t="shared" si="83"/>
        <v>2.2996458224277245</v>
      </c>
      <c r="B743">
        <f t="shared" si="77"/>
        <v>0.74594114542418488</v>
      </c>
      <c r="C743">
        <f t="shared" si="78"/>
        <v>-0.66601186743424856</v>
      </c>
      <c r="D743">
        <f t="shared" si="79"/>
        <v>-1.1200117924292501</v>
      </c>
      <c r="E743">
        <f t="shared" si="80"/>
        <v>1.3405883374771379</v>
      </c>
      <c r="F743">
        <f t="shared" si="81"/>
        <v>-1.5014747467675178</v>
      </c>
      <c r="G743">
        <f t="shared" si="82"/>
        <v>-0.89284774210372331</v>
      </c>
    </row>
    <row r="744" spans="1:7" x14ac:dyDescent="0.2">
      <c r="A744">
        <f t="shared" si="83"/>
        <v>2.3027874150813141</v>
      </c>
      <c r="B744">
        <f t="shared" si="77"/>
        <v>0.74384512980702799</v>
      </c>
      <c r="C744">
        <f t="shared" si="78"/>
        <v>-0.66835202016778983</v>
      </c>
      <c r="D744">
        <f t="shared" si="79"/>
        <v>-1.1129541130440297</v>
      </c>
      <c r="E744">
        <f t="shared" si="80"/>
        <v>1.3443658631729227</v>
      </c>
      <c r="F744">
        <f t="shared" si="81"/>
        <v>-1.4962175168542917</v>
      </c>
      <c r="G744">
        <f t="shared" si="82"/>
        <v>-0.89850964049623749</v>
      </c>
    </row>
    <row r="745" spans="1:7" x14ac:dyDescent="0.2">
      <c r="A745">
        <f t="shared" si="83"/>
        <v>2.3059290077349037</v>
      </c>
      <c r="B745">
        <f t="shared" si="77"/>
        <v>0.7417417727387422</v>
      </c>
      <c r="C745">
        <f t="shared" si="78"/>
        <v>-0.67068557653671668</v>
      </c>
      <c r="D745">
        <f t="shared" si="79"/>
        <v>-1.1059456154834062</v>
      </c>
      <c r="E745">
        <f t="shared" si="80"/>
        <v>1.3481780813121631</v>
      </c>
      <c r="F745">
        <f t="shared" si="81"/>
        <v>-1.4910116379180178</v>
      </c>
      <c r="G745">
        <f t="shared" si="82"/>
        <v>-0.9042035937390126</v>
      </c>
    </row>
    <row r="746" spans="1:7" x14ac:dyDescent="0.2">
      <c r="A746">
        <f t="shared" si="83"/>
        <v>2.3090706003884933</v>
      </c>
      <c r="B746">
        <f t="shared" si="77"/>
        <v>0.7396310949786129</v>
      </c>
      <c r="C746">
        <f t="shared" si="78"/>
        <v>-0.67301251350976987</v>
      </c>
      <c r="D746">
        <f t="shared" si="79"/>
        <v>-1.098985650536312</v>
      </c>
      <c r="E746">
        <f t="shared" si="80"/>
        <v>1.3520253634400212</v>
      </c>
      <c r="F746">
        <f t="shared" si="81"/>
        <v>-1.4858564735817255</v>
      </c>
      <c r="G746">
        <f t="shared" si="82"/>
        <v>-0.90992998817772885</v>
      </c>
    </row>
    <row r="747" spans="1:7" x14ac:dyDescent="0.2">
      <c r="A747">
        <f t="shared" si="83"/>
        <v>2.3122121930420829</v>
      </c>
      <c r="B747">
        <f t="shared" si="77"/>
        <v>0.73751311735817726</v>
      </c>
      <c r="C747">
        <f t="shared" si="78"/>
        <v>-0.67533280812102081</v>
      </c>
      <c r="D747">
        <f t="shared" si="79"/>
        <v>-1.0920735798548877</v>
      </c>
      <c r="E747">
        <f t="shared" si="80"/>
        <v>1.3559080868718225</v>
      </c>
      <c r="F747">
        <f t="shared" si="81"/>
        <v>-1.4807513983843035</v>
      </c>
      <c r="G747">
        <f t="shared" si="82"/>
        <v>-0.91568921586114893</v>
      </c>
    </row>
    <row r="748" spans="1:7" x14ac:dyDescent="0.2">
      <c r="A748">
        <f t="shared" si="83"/>
        <v>2.3153537856956725</v>
      </c>
      <c r="B748">
        <f t="shared" si="77"/>
        <v>0.73538786078101936</v>
      </c>
      <c r="C748">
        <f t="shared" si="78"/>
        <v>-0.67764643747009856</v>
      </c>
      <c r="D748">
        <f t="shared" si="79"/>
        <v>-1.0852087757245366</v>
      </c>
      <c r="E748">
        <f t="shared" si="80"/>
        <v>1.3598266348018704</v>
      </c>
      <c r="F748">
        <f t="shared" si="81"/>
        <v>-1.4756957975509544</v>
      </c>
      <c r="G748">
        <f t="shared" si="82"/>
        <v>-0.92148167465044029</v>
      </c>
    </row>
    <row r="749" spans="1:7" x14ac:dyDescent="0.2">
      <c r="A749">
        <f t="shared" si="83"/>
        <v>2.3184953783492621</v>
      </c>
      <c r="B749">
        <f t="shared" si="77"/>
        <v>0.73325534622256361</v>
      </c>
      <c r="C749">
        <f t="shared" si="78"/>
        <v>-0.67995337872241535</v>
      </c>
      <c r="D749">
        <f t="shared" si="79"/>
        <v>-1.0783906208397684</v>
      </c>
      <c r="E749">
        <f t="shared" si="80"/>
        <v>1.3637813964147654</v>
      </c>
      <c r="F749">
        <f t="shared" si="81"/>
        <v>-1.470689066769445</v>
      </c>
      <c r="G749">
        <f t="shared" si="82"/>
        <v>-0.92730776833099327</v>
      </c>
    </row>
    <row r="750" spans="1:7" x14ac:dyDescent="0.2">
      <c r="A750">
        <f t="shared" si="83"/>
        <v>2.3216369710028517</v>
      </c>
      <c r="B750">
        <f t="shared" si="77"/>
        <v>0.73111559472986787</v>
      </c>
      <c r="C750">
        <f t="shared" si="78"/>
        <v>-0.68225360910939237</v>
      </c>
      <c r="D750">
        <f t="shared" si="79"/>
        <v>-1.0716185080856655</v>
      </c>
      <c r="E750">
        <f t="shared" si="80"/>
        <v>1.3677727669992861</v>
      </c>
      <c r="F750">
        <f t="shared" si="81"/>
        <v>-1.4657306119719775</v>
      </c>
      <c r="G750">
        <f t="shared" si="82"/>
        <v>-0.93316790672680294</v>
      </c>
    </row>
    <row r="751" spans="1:7" x14ac:dyDescent="0.2">
      <c r="A751">
        <f t="shared" si="83"/>
        <v>2.3247785636564413</v>
      </c>
      <c r="B751">
        <f t="shared" si="77"/>
        <v>0.72896862742141544</v>
      </c>
      <c r="C751">
        <f t="shared" si="78"/>
        <v>-0.68454710592868451</v>
      </c>
      <c r="D751">
        <f t="shared" si="79"/>
        <v>-1.064891840324804</v>
      </c>
      <c r="E751">
        <f t="shared" si="80"/>
        <v>1.3718011480649108</v>
      </c>
      <c r="F751">
        <f t="shared" si="81"/>
        <v>-1.4608198491225219</v>
      </c>
      <c r="G751">
        <f t="shared" si="82"/>
        <v>-0.93906250581748163</v>
      </c>
    </row>
    <row r="752" spans="1:7" x14ac:dyDescent="0.2">
      <c r="A752">
        <f t="shared" si="83"/>
        <v>2.3279201563100309</v>
      </c>
      <c r="B752">
        <f t="shared" si="77"/>
        <v>0.72681446548690687</v>
      </c>
      <c r="C752">
        <f t="shared" si="78"/>
        <v>-0.68683384654440394</v>
      </c>
      <c r="D752">
        <f t="shared" si="79"/>
        <v>-1.0582100301894748</v>
      </c>
      <c r="E752">
        <f t="shared" si="80"/>
        <v>1.3758669474610428</v>
      </c>
      <c r="F752">
        <f t="shared" si="81"/>
        <v>-1.4559562040094507</v>
      </c>
      <c r="G752">
        <f t="shared" si="82"/>
        <v>-0.94499198785797545</v>
      </c>
    </row>
    <row r="753" spans="1:7" x14ac:dyDescent="0.2">
      <c r="A753">
        <f t="shared" si="83"/>
        <v>2.3310617489636205</v>
      </c>
      <c r="B753">
        <f t="shared" si="77"/>
        <v>0.7246531301870508</v>
      </c>
      <c r="C753">
        <f t="shared" si="78"/>
        <v>-0.68911380838734404</v>
      </c>
      <c r="D753">
        <f t="shared" si="79"/>
        <v>-1.0515724998790483</v>
      </c>
      <c r="E753">
        <f t="shared" si="80"/>
        <v>1.3799705794990156</v>
      </c>
      <c r="F753">
        <f t="shared" si="81"/>
        <v>-1.4511391120433186</v>
      </c>
      <c r="G753">
        <f t="shared" si="82"/>
        <v>-0.95095678150105656</v>
      </c>
    </row>
    <row r="754" spans="1:7" x14ac:dyDescent="0.2">
      <c r="A754">
        <f t="shared" si="83"/>
        <v>2.3342033416172101</v>
      </c>
      <c r="B754">
        <f t="shared" si="77"/>
        <v>0.72248464285335412</v>
      </c>
      <c r="C754">
        <f t="shared" si="78"/>
        <v>-0.69138696895520191</v>
      </c>
      <c r="D754">
        <f t="shared" si="79"/>
        <v>-1.0449786809623356</v>
      </c>
      <c r="E754">
        <f t="shared" si="80"/>
        <v>1.3841124650769558</v>
      </c>
      <c r="F754">
        <f t="shared" si="81"/>
        <v>-1.4463680180596441</v>
      </c>
      <c r="G754">
        <f t="shared" si="82"/>
        <v>-0.95695732192266914</v>
      </c>
    </row>
    <row r="755" spans="1:7" x14ac:dyDescent="0.2">
      <c r="A755">
        <f t="shared" si="83"/>
        <v>2.3373449342707997</v>
      </c>
      <c r="B755">
        <f t="shared" si="77"/>
        <v>0.72030902488791138</v>
      </c>
      <c r="C755">
        <f t="shared" si="78"/>
        <v>-0.69365330581280027</v>
      </c>
      <c r="D755">
        <f t="shared" si="79"/>
        <v>-1.0384280141848048</v>
      </c>
      <c r="E755">
        <f t="shared" si="80"/>
        <v>1.3882930318075799</v>
      </c>
      <c r="F755">
        <f t="shared" si="81"/>
        <v>-1.4416423761265473</v>
      </c>
      <c r="G755">
        <f t="shared" si="82"/>
        <v>-0.96299405095020296</v>
      </c>
    </row>
    <row r="756" spans="1:7" x14ac:dyDescent="0.2">
      <c r="A756">
        <f t="shared" si="83"/>
        <v>2.3404865269243893</v>
      </c>
      <c r="B756">
        <f t="shared" si="77"/>
        <v>0.71812629776319348</v>
      </c>
      <c r="C756">
        <f t="shared" si="78"/>
        <v>-0.69591279659230953</v>
      </c>
      <c r="D756">
        <f t="shared" si="79"/>
        <v>-1.0319199492805093</v>
      </c>
      <c r="E756">
        <f t="shared" si="80"/>
        <v>1.3925127141490035</v>
      </c>
      <c r="F756">
        <f t="shared" si="81"/>
        <v>-1.436961649357104</v>
      </c>
      <c r="G756">
        <f t="shared" si="82"/>
        <v>-0.96906741719378031</v>
      </c>
    </row>
    <row r="757" spans="1:7" x14ac:dyDescent="0.2">
      <c r="A757">
        <f t="shared" si="83"/>
        <v>2.3436281195779789</v>
      </c>
      <c r="B757">
        <f t="shared" si="77"/>
        <v>0.71593648302183599</v>
      </c>
      <c r="C757">
        <f t="shared" si="78"/>
        <v>-0.69816541899346773</v>
      </c>
      <c r="D757">
        <f t="shared" si="79"/>
        <v>-1.0254539447885982</v>
      </c>
      <c r="E757">
        <f t="shared" si="80"/>
        <v>1.3967719535386494</v>
      </c>
      <c r="F757">
        <f t="shared" si="81"/>
        <v>-1.4323253097262847</v>
      </c>
      <c r="G757">
        <f t="shared" si="82"/>
        <v>-0.97517787618063567</v>
      </c>
    </row>
    <row r="758" spans="1:7" x14ac:dyDescent="0.2">
      <c r="A758">
        <f t="shared" si="83"/>
        <v>2.3467697122315685</v>
      </c>
      <c r="B758">
        <f t="shared" si="77"/>
        <v>0.7137396022764263</v>
      </c>
      <c r="C758">
        <f t="shared" si="78"/>
        <v>-0.70041115078380134</v>
      </c>
      <c r="D758">
        <f t="shared" si="79"/>
        <v>-1.019029467874276</v>
      </c>
      <c r="E758">
        <f t="shared" si="80"/>
        <v>1.401071198530339</v>
      </c>
      <c r="F758">
        <f t="shared" si="81"/>
        <v>-1.4277328378923453</v>
      </c>
      <c r="G758">
        <f t="shared" si="82"/>
        <v>-0.98132589049267438</v>
      </c>
    </row>
    <row r="759" spans="1:7" x14ac:dyDescent="0.2">
      <c r="A759">
        <f t="shared" si="83"/>
        <v>2.3499113048851581</v>
      </c>
      <c r="B759">
        <f t="shared" si="77"/>
        <v>0.71153567720929045</v>
      </c>
      <c r="C759">
        <f t="shared" si="78"/>
        <v>-0.70264996979884409</v>
      </c>
      <c r="D759">
        <f t="shared" si="79"/>
        <v>-1.0126459941540882</v>
      </c>
      <c r="E759">
        <f t="shared" si="80"/>
        <v>1.405410904934653</v>
      </c>
      <c r="F759">
        <f t="shared" si="81"/>
        <v>-1.4231837230225481</v>
      </c>
      <c r="G759">
        <f t="shared" si="82"/>
        <v>-0.98751192990729997</v>
      </c>
    </row>
    <row r="760" spans="1:7" x14ac:dyDescent="0.2">
      <c r="A760">
        <f t="shared" si="83"/>
        <v>2.3530528975387477</v>
      </c>
      <c r="B760">
        <f t="shared" si="77"/>
        <v>0.7093247295722791</v>
      </c>
      <c r="C760">
        <f t="shared" si="78"/>
        <v>-0.70488185394235614</v>
      </c>
      <c r="D760">
        <f t="shared" si="79"/>
        <v>-1.0063030075254091</v>
      </c>
      <c r="E760">
        <f t="shared" si="80"/>
        <v>1.4097915359626574</v>
      </c>
      <c r="F760">
        <f t="shared" si="81"/>
        <v>-1.418677462623088</v>
      </c>
      <c r="G760">
        <f t="shared" si="82"/>
        <v>-0.99373647154159983</v>
      </c>
    </row>
    <row r="761" spans="1:7" x14ac:dyDescent="0.2">
      <c r="A761">
        <f t="shared" si="83"/>
        <v>2.3561944901923373</v>
      </c>
      <c r="B761">
        <f t="shared" si="77"/>
        <v>0.7071067811865529</v>
      </c>
      <c r="C761">
        <f t="shared" si="78"/>
        <v>-0.70710678118654213</v>
      </c>
      <c r="D761">
        <f t="shared" si="79"/>
        <v>-1.0000000000000153</v>
      </c>
      <c r="E761">
        <f t="shared" si="80"/>
        <v>1.4142135623730843</v>
      </c>
      <c r="F761">
        <f t="shared" si="81"/>
        <v>-1.4142135623731058</v>
      </c>
      <c r="G761">
        <f t="shared" si="82"/>
        <v>-0.99999999999998468</v>
      </c>
    </row>
    <row r="762" spans="1:7" x14ac:dyDescent="0.2">
      <c r="A762">
        <f t="shared" si="83"/>
        <v>2.3593360828459269</v>
      </c>
      <c r="B762">
        <f t="shared" si="77"/>
        <v>0.70488185394236702</v>
      </c>
      <c r="C762">
        <f t="shared" si="78"/>
        <v>-0.70932472957226833</v>
      </c>
      <c r="D762">
        <f t="shared" si="79"/>
        <v>-0.99373647154163014</v>
      </c>
      <c r="E762">
        <f t="shared" si="80"/>
        <v>1.4186774626230663</v>
      </c>
      <c r="F762">
        <f t="shared" si="81"/>
        <v>-1.4097915359626789</v>
      </c>
      <c r="G762">
        <f t="shared" si="82"/>
        <v>-1.0063030075253785</v>
      </c>
    </row>
    <row r="763" spans="1:7" x14ac:dyDescent="0.2">
      <c r="A763">
        <f t="shared" si="83"/>
        <v>2.3624776754995165</v>
      </c>
      <c r="B763">
        <f t="shared" si="77"/>
        <v>0.70264996979885497</v>
      </c>
      <c r="C763">
        <f t="shared" si="78"/>
        <v>-0.71153567720927968</v>
      </c>
      <c r="D763">
        <f t="shared" si="79"/>
        <v>-0.98751192990733017</v>
      </c>
      <c r="E763">
        <f t="shared" si="80"/>
        <v>1.4231837230225262</v>
      </c>
      <c r="F763">
        <f t="shared" si="81"/>
        <v>-1.4054109049346741</v>
      </c>
      <c r="G763">
        <f t="shared" si="82"/>
        <v>-1.0126459941540571</v>
      </c>
    </row>
    <row r="764" spans="1:7" x14ac:dyDescent="0.2">
      <c r="A764">
        <f t="shared" si="83"/>
        <v>2.3656192681531061</v>
      </c>
      <c r="B764">
        <f t="shared" si="77"/>
        <v>0.70041115078381222</v>
      </c>
      <c r="C764">
        <f t="shared" si="78"/>
        <v>-0.71373960227641553</v>
      </c>
      <c r="D764">
        <f t="shared" si="79"/>
        <v>-0.98132589049270447</v>
      </c>
      <c r="E764">
        <f t="shared" si="80"/>
        <v>1.4277328378923231</v>
      </c>
      <c r="F764">
        <f t="shared" si="81"/>
        <v>-1.4010711985303601</v>
      </c>
      <c r="G764">
        <f t="shared" si="82"/>
        <v>-1.0190294678742446</v>
      </c>
    </row>
    <row r="765" spans="1:7" x14ac:dyDescent="0.2">
      <c r="A765">
        <f t="shared" si="83"/>
        <v>2.3687608608066957</v>
      </c>
      <c r="B765">
        <f t="shared" si="77"/>
        <v>0.69816541899347873</v>
      </c>
      <c r="C765">
        <f t="shared" si="78"/>
        <v>-0.71593648302182533</v>
      </c>
      <c r="D765">
        <f t="shared" si="79"/>
        <v>-0.97517787618066554</v>
      </c>
      <c r="E765">
        <f t="shared" si="80"/>
        <v>1.432325309726262</v>
      </c>
      <c r="F765">
        <f t="shared" si="81"/>
        <v>-1.3967719535386702</v>
      </c>
      <c r="G765">
        <f t="shared" si="82"/>
        <v>-1.0254539447885667</v>
      </c>
    </row>
    <row r="766" spans="1:7" x14ac:dyDescent="0.2">
      <c r="A766">
        <f t="shared" si="83"/>
        <v>2.3719024534602853</v>
      </c>
      <c r="B766">
        <f t="shared" si="77"/>
        <v>0.69591279659232053</v>
      </c>
      <c r="C766">
        <f t="shared" si="78"/>
        <v>-0.71812629776318282</v>
      </c>
      <c r="D766">
        <f t="shared" si="79"/>
        <v>-0.96906741719380995</v>
      </c>
      <c r="E766">
        <f t="shared" si="80"/>
        <v>1.4369616493570814</v>
      </c>
      <c r="F766">
        <f t="shared" si="81"/>
        <v>-1.3925127141490241</v>
      </c>
      <c r="G766">
        <f t="shared" si="82"/>
        <v>-1.0319199492804778</v>
      </c>
    </row>
    <row r="767" spans="1:7" x14ac:dyDescent="0.2">
      <c r="A767">
        <f t="shared" si="83"/>
        <v>2.3750440461138749</v>
      </c>
      <c r="B767">
        <f t="shared" si="77"/>
        <v>0.69365330581281137</v>
      </c>
      <c r="C767">
        <f t="shared" si="78"/>
        <v>-0.72030902488790083</v>
      </c>
      <c r="D767">
        <f t="shared" si="79"/>
        <v>-0.96299405095023238</v>
      </c>
      <c r="E767">
        <f t="shared" si="80"/>
        <v>1.4416423761265242</v>
      </c>
      <c r="F767">
        <f t="shared" si="81"/>
        <v>-1.3882930318076001</v>
      </c>
      <c r="G767">
        <f t="shared" si="82"/>
        <v>-1.038428014184773</v>
      </c>
    </row>
    <row r="768" spans="1:7" x14ac:dyDescent="0.2">
      <c r="A768">
        <f t="shared" si="83"/>
        <v>2.3781856387674645</v>
      </c>
      <c r="B768">
        <f t="shared" si="77"/>
        <v>0.6913869689552129</v>
      </c>
      <c r="C768">
        <f t="shared" si="78"/>
        <v>-0.72248464285334357</v>
      </c>
      <c r="D768">
        <f t="shared" si="79"/>
        <v>-0.95695732192269845</v>
      </c>
      <c r="E768">
        <f t="shared" si="80"/>
        <v>1.446368018059621</v>
      </c>
      <c r="F768">
        <f t="shared" si="81"/>
        <v>-1.3841124650769761</v>
      </c>
      <c r="G768">
        <f t="shared" si="82"/>
        <v>-1.0449786809623036</v>
      </c>
    </row>
    <row r="769" spans="1:7" x14ac:dyDescent="0.2">
      <c r="A769">
        <f t="shared" si="83"/>
        <v>2.3813272314210541</v>
      </c>
      <c r="B769">
        <f t="shared" si="77"/>
        <v>0.68911380838735514</v>
      </c>
      <c r="C769">
        <f t="shared" si="78"/>
        <v>-0.72465313018704025</v>
      </c>
      <c r="D769">
        <f t="shared" si="79"/>
        <v>-0.95095678150108576</v>
      </c>
      <c r="E769">
        <f t="shared" si="80"/>
        <v>1.4511391120432953</v>
      </c>
      <c r="F769">
        <f t="shared" si="81"/>
        <v>-1.3799705794990356</v>
      </c>
      <c r="G769">
        <f t="shared" si="82"/>
        <v>-1.0515724998790161</v>
      </c>
    </row>
    <row r="770" spans="1:7" x14ac:dyDescent="0.2">
      <c r="A770">
        <f t="shared" si="83"/>
        <v>2.3844688240746437</v>
      </c>
      <c r="B770">
        <f t="shared" si="77"/>
        <v>0.68683384654441504</v>
      </c>
      <c r="C770">
        <f t="shared" si="78"/>
        <v>-0.72681446548689632</v>
      </c>
      <c r="D770">
        <f t="shared" si="79"/>
        <v>-0.94499198785800431</v>
      </c>
      <c r="E770">
        <f t="shared" si="80"/>
        <v>1.4559562040094272</v>
      </c>
      <c r="F770">
        <f t="shared" si="81"/>
        <v>-1.3758669474610628</v>
      </c>
      <c r="G770">
        <f t="shared" si="82"/>
        <v>-1.0582100301894424</v>
      </c>
    </row>
    <row r="771" spans="1:7" x14ac:dyDescent="0.2">
      <c r="A771">
        <f t="shared" si="83"/>
        <v>2.3876104167282333</v>
      </c>
      <c r="B771">
        <f t="shared" si="77"/>
        <v>0.68454710592869572</v>
      </c>
      <c r="C771">
        <f t="shared" si="78"/>
        <v>-0.728968627421405</v>
      </c>
      <c r="D771">
        <f t="shared" si="79"/>
        <v>-0.93906250581751038</v>
      </c>
      <c r="E771">
        <f t="shared" si="80"/>
        <v>1.4608198491224982</v>
      </c>
      <c r="F771">
        <f t="shared" si="81"/>
        <v>-1.3718011480649306</v>
      </c>
      <c r="G771">
        <f t="shared" si="82"/>
        <v>-1.0648918403247714</v>
      </c>
    </row>
    <row r="772" spans="1:7" x14ac:dyDescent="0.2">
      <c r="A772">
        <f t="shared" si="83"/>
        <v>2.3907520093818229</v>
      </c>
      <c r="B772">
        <f t="shared" si="77"/>
        <v>0.68225360910940358</v>
      </c>
      <c r="C772">
        <f t="shared" si="78"/>
        <v>-0.73111559472985743</v>
      </c>
      <c r="D772">
        <f t="shared" si="79"/>
        <v>-0.93316790672683159</v>
      </c>
      <c r="E772">
        <f t="shared" si="80"/>
        <v>1.4657306119719533</v>
      </c>
      <c r="F772">
        <f t="shared" si="81"/>
        <v>-1.3677727669993056</v>
      </c>
      <c r="G772">
        <f t="shared" si="82"/>
        <v>-1.0716185080856326</v>
      </c>
    </row>
    <row r="773" spans="1:7" x14ac:dyDescent="0.2">
      <c r="A773">
        <f t="shared" si="83"/>
        <v>2.3938936020354125</v>
      </c>
      <c r="B773">
        <f t="shared" si="77"/>
        <v>0.67995337872242656</v>
      </c>
      <c r="C773">
        <f t="shared" si="78"/>
        <v>-0.73325534622255317</v>
      </c>
      <c r="D773">
        <f t="shared" si="79"/>
        <v>-0.9273077683310218</v>
      </c>
      <c r="E773">
        <f t="shared" si="80"/>
        <v>1.4706890667694208</v>
      </c>
      <c r="F773">
        <f t="shared" si="81"/>
        <v>-1.3637813964147847</v>
      </c>
      <c r="G773">
        <f t="shared" si="82"/>
        <v>-1.0783906208397354</v>
      </c>
    </row>
    <row r="774" spans="1:7" x14ac:dyDescent="0.2">
      <c r="A774">
        <f t="shared" si="83"/>
        <v>2.3970351946890021</v>
      </c>
      <c r="B774">
        <f t="shared" si="77"/>
        <v>0.67764643747010977</v>
      </c>
      <c r="C774">
        <f t="shared" si="78"/>
        <v>-0.73538786078100893</v>
      </c>
      <c r="D774">
        <f t="shared" si="79"/>
        <v>-0.92148167465046849</v>
      </c>
      <c r="E774">
        <f t="shared" si="80"/>
        <v>1.4756957975509299</v>
      </c>
      <c r="F774">
        <f t="shared" si="81"/>
        <v>-1.3598266348018897</v>
      </c>
      <c r="G774">
        <f t="shared" si="82"/>
        <v>-1.0852087757245032</v>
      </c>
    </row>
    <row r="775" spans="1:7" x14ac:dyDescent="0.2">
      <c r="A775">
        <f t="shared" si="83"/>
        <v>2.4001767873425917</v>
      </c>
      <c r="B775">
        <f t="shared" si="77"/>
        <v>0.67533280812103214</v>
      </c>
      <c r="C775">
        <f t="shared" si="78"/>
        <v>-0.73751311735816694</v>
      </c>
      <c r="D775">
        <f t="shared" si="79"/>
        <v>-0.91568921586117702</v>
      </c>
      <c r="E775">
        <f t="shared" si="80"/>
        <v>1.4807513983842786</v>
      </c>
      <c r="F775">
        <f t="shared" si="81"/>
        <v>-1.3559080868718414</v>
      </c>
      <c r="G775">
        <f t="shared" si="82"/>
        <v>-1.0920735798548542</v>
      </c>
    </row>
    <row r="776" spans="1:7" x14ac:dyDescent="0.2">
      <c r="A776">
        <f t="shared" si="83"/>
        <v>2.4033183799961813</v>
      </c>
      <c r="B776">
        <f t="shared" si="77"/>
        <v>0.6730125135097812</v>
      </c>
      <c r="C776">
        <f t="shared" si="78"/>
        <v>-0.73963109497860258</v>
      </c>
      <c r="D776">
        <f t="shared" si="79"/>
        <v>-0.90992998817775683</v>
      </c>
      <c r="E776">
        <f t="shared" si="80"/>
        <v>1.4858564735817004</v>
      </c>
      <c r="F776">
        <f t="shared" si="81"/>
        <v>-1.3520253634400401</v>
      </c>
      <c r="G776">
        <f t="shared" si="82"/>
        <v>-1.0989856505362783</v>
      </c>
    </row>
    <row r="777" spans="1:7" x14ac:dyDescent="0.2">
      <c r="A777">
        <f t="shared" si="83"/>
        <v>2.4064599726497709</v>
      </c>
      <c r="B777">
        <f t="shared" si="77"/>
        <v>0.670685576536728</v>
      </c>
      <c r="C777">
        <f t="shared" si="78"/>
        <v>-0.74174177273873199</v>
      </c>
      <c r="D777">
        <f t="shared" si="79"/>
        <v>-0.90420359373904036</v>
      </c>
      <c r="E777">
        <f t="shared" si="80"/>
        <v>1.4910116379179925</v>
      </c>
      <c r="F777">
        <f t="shared" si="81"/>
        <v>-1.3481780813121818</v>
      </c>
      <c r="G777">
        <f t="shared" si="82"/>
        <v>-1.1059456154833722</v>
      </c>
    </row>
    <row r="778" spans="1:7" x14ac:dyDescent="0.2">
      <c r="A778">
        <f t="shared" si="83"/>
        <v>2.4096015653033604</v>
      </c>
      <c r="B778">
        <f t="shared" si="77"/>
        <v>0.66835202016780115</v>
      </c>
      <c r="C778">
        <f t="shared" si="78"/>
        <v>-0.74384512980701778</v>
      </c>
      <c r="D778">
        <f t="shared" si="79"/>
        <v>-0.89850964049626514</v>
      </c>
      <c r="E778">
        <f t="shared" si="80"/>
        <v>1.4962175168542664</v>
      </c>
      <c r="F778">
        <f t="shared" si="81"/>
        <v>-1.3443658631729414</v>
      </c>
      <c r="G778">
        <f t="shared" si="82"/>
        <v>-1.1129541130439955</v>
      </c>
    </row>
    <row r="779" spans="1:7" x14ac:dyDescent="0.2">
      <c r="A779">
        <f t="shared" si="83"/>
        <v>2.41274315795695</v>
      </c>
      <c r="B779">
        <f t="shared" si="77"/>
        <v>0.66601186743426</v>
      </c>
      <c r="C779">
        <f t="shared" si="78"/>
        <v>-0.74594114542417467</v>
      </c>
      <c r="D779">
        <f t="shared" si="79"/>
        <v>-0.89284774210375073</v>
      </c>
      <c r="E779">
        <f t="shared" si="80"/>
        <v>1.501474746767492</v>
      </c>
      <c r="F779">
        <f t="shared" si="81"/>
        <v>-1.3405883374771563</v>
      </c>
      <c r="G779">
        <f t="shared" si="82"/>
        <v>-1.1200117924292157</v>
      </c>
    </row>
    <row r="780" spans="1:7" x14ac:dyDescent="0.2">
      <c r="A780">
        <f t="shared" si="83"/>
        <v>2.4158847506105396</v>
      </c>
      <c r="B780">
        <f t="shared" ref="B780:B843" si="84">SIN($A780)</f>
        <v>0.66366514143246702</v>
      </c>
      <c r="C780">
        <f t="shared" ref="C780:C843" si="85">COS($A780)</f>
        <v>-0.74802979890337495</v>
      </c>
      <c r="D780">
        <f t="shared" ref="D780:D843" si="86">TAN($A780)</f>
        <v>-0.88721751781200686</v>
      </c>
      <c r="E780">
        <f t="shared" ref="E780:E843" si="87">1/SIN($A780)</f>
        <v>1.5067839751860128</v>
      </c>
      <c r="F780">
        <f t="shared" ref="F780:F843" si="88">1/COS($A780)</f>
        <v>-1.3368451383434428</v>
      </c>
      <c r="G780">
        <f t="shared" ref="G780:G843" si="89">1/TAN($A780)</f>
        <v>-1.127119313949221</v>
      </c>
    </row>
    <row r="781" spans="1:7" x14ac:dyDescent="0.2">
      <c r="A781">
        <f t="shared" ref="A781:A844" si="90">A780+B$3</f>
        <v>2.4190263432641292</v>
      </c>
      <c r="B781">
        <f t="shared" si="84"/>
        <v>0.6613118653236606</v>
      </c>
      <c r="C781">
        <f t="shared" si="85"/>
        <v>-0.75011106963045193</v>
      </c>
      <c r="D781">
        <f t="shared" si="86"/>
        <v>-0.88161859236320961</v>
      </c>
      <c r="E781">
        <f t="shared" si="87"/>
        <v>1.5121458610312064</v>
      </c>
      <c r="F781">
        <f t="shared" si="88"/>
        <v>-1.3331359054501859</v>
      </c>
      <c r="G781">
        <f t="shared" si="89"/>
        <v>-1.134277349255379</v>
      </c>
    </row>
    <row r="782" spans="1:7" x14ac:dyDescent="0.2">
      <c r="A782">
        <f t="shared" si="90"/>
        <v>2.4221679359177188</v>
      </c>
      <c r="B782">
        <f t="shared" si="84"/>
        <v>0.65895206233372572</v>
      </c>
      <c r="C782">
        <f t="shared" si="85"/>
        <v>-0.75218493706410372</v>
      </c>
      <c r="D782">
        <f t="shared" si="86"/>
        <v>-0.87605059588898371</v>
      </c>
      <c r="E782">
        <f t="shared" si="87"/>
        <v>1.5175610748654897</v>
      </c>
      <c r="F782">
        <f t="shared" si="88"/>
        <v>-1.3294602839338387</v>
      </c>
      <c r="G782">
        <f t="shared" si="89"/>
        <v>-1.1414865815886319</v>
      </c>
    </row>
    <row r="783" spans="1:7" x14ac:dyDescent="0.2">
      <c r="A783">
        <f t="shared" si="90"/>
        <v>2.4253095285713084</v>
      </c>
      <c r="B783">
        <f t="shared" si="84"/>
        <v>0.65658575575296541</v>
      </c>
      <c r="C783">
        <f t="shared" si="85"/>
        <v>-0.75425138073609599</v>
      </c>
      <c r="D783">
        <f t="shared" si="86"/>
        <v>-0.87051316381043176</v>
      </c>
      <c r="E783">
        <f t="shared" si="87"/>
        <v>1.5230302991468507</v>
      </c>
      <c r="F783">
        <f t="shared" si="88"/>
        <v>-1.3258179242894732</v>
      </c>
      <c r="G783">
        <f t="shared" si="89"/>
        <v>-1.1487477060344213</v>
      </c>
    </row>
    <row r="784" spans="1:7" x14ac:dyDescent="0.2">
      <c r="A784">
        <f t="shared" si="90"/>
        <v>2.428451121224898</v>
      </c>
      <c r="B784">
        <f t="shared" si="84"/>
        <v>0.65421296893587022</v>
      </c>
      <c r="C784">
        <f t="shared" si="85"/>
        <v>-0.75631038025146402</v>
      </c>
      <c r="D784">
        <f t="shared" si="86"/>
        <v>-0.86500593674035309</v>
      </c>
      <c r="E784">
        <f t="shared" si="87"/>
        <v>1.5285542284901201</v>
      </c>
      <c r="F784">
        <f t="shared" si="88"/>
        <v>-1.3222084822735238</v>
      </c>
      <c r="G784">
        <f t="shared" si="89"/>
        <v>-1.1560614297843459</v>
      </c>
    </row>
    <row r="785" spans="1:7" x14ac:dyDescent="0.2">
      <c r="A785">
        <f t="shared" si="90"/>
        <v>2.4315927138784876</v>
      </c>
      <c r="B785">
        <f t="shared" si="84"/>
        <v>0.65183372530088812</v>
      </c>
      <c r="C785">
        <f t="shared" si="85"/>
        <v>-0.75836191528871377</v>
      </c>
      <c r="D785">
        <f t="shared" si="86"/>
        <v>-0.85952856038759584</v>
      </c>
      <c r="E785">
        <f t="shared" si="87"/>
        <v>1.5341335699351817</v>
      </c>
      <c r="F785">
        <f t="shared" si="88"/>
        <v>-1.3186316188086697</v>
      </c>
      <c r="G785">
        <f t="shared" si="89"/>
        <v>-1.1634284724047563</v>
      </c>
    </row>
    <row r="786" spans="1:7" x14ac:dyDescent="0.2">
      <c r="A786">
        <f t="shared" si="90"/>
        <v>2.4347343065320772</v>
      </c>
      <c r="B786">
        <f t="shared" si="84"/>
        <v>0.64944804833019321</v>
      </c>
      <c r="C786">
        <f t="shared" si="85"/>
        <v>-0.76040596560002283</v>
      </c>
      <c r="D786">
        <f t="shared" si="86"/>
        <v>-0.85408068546348825</v>
      </c>
      <c r="E786">
        <f t="shared" si="87"/>
        <v>1.5397690432223436</v>
      </c>
      <c r="F786">
        <f t="shared" si="88"/>
        <v>-1.3150869998907988</v>
      </c>
      <c r="G786">
        <f t="shared" si="89"/>
        <v>-1.1708495661125096</v>
      </c>
    </row>
    <row r="787" spans="1:7" x14ac:dyDescent="0.2">
      <c r="A787">
        <f t="shared" si="90"/>
        <v>2.4378758991856668</v>
      </c>
      <c r="B787">
        <f t="shared" si="84"/>
        <v>0.647055961569454</v>
      </c>
      <c r="C787">
        <f t="shared" si="85"/>
        <v>-0.76244251101143967</v>
      </c>
      <c r="D787">
        <f t="shared" si="86"/>
        <v>-0.84866196759029566</v>
      </c>
      <c r="E787">
        <f t="shared" si="87"/>
        <v>1.5454613810750919</v>
      </c>
      <c r="F787">
        <f t="shared" si="88"/>
        <v>-1.3115742964980031</v>
      </c>
      <c r="G787">
        <f t="shared" si="89"/>
        <v>-1.1783254560581005</v>
      </c>
    </row>
    <row r="788" spans="1:7" x14ac:dyDescent="0.2">
      <c r="A788">
        <f t="shared" si="90"/>
        <v>2.4410174918392564</v>
      </c>
      <c r="B788">
        <f t="shared" si="84"/>
        <v>0.64465748862760119</v>
      </c>
      <c r="C788">
        <f t="shared" si="85"/>
        <v>-0.76447153142308333</v>
      </c>
      <c r="D788">
        <f t="shared" si="86"/>
        <v>-0.84327206721165249</v>
      </c>
      <c r="E788">
        <f t="shared" si="87"/>
        <v>1.5512113294904564</v>
      </c>
      <c r="F788">
        <f t="shared" si="88"/>
        <v>-1.3080931845015529</v>
      </c>
      <c r="G788">
        <f t="shared" si="89"/>
        <v>-1.1858569006164061</v>
      </c>
    </row>
    <row r="789" spans="1:7" x14ac:dyDescent="0.2">
      <c r="A789">
        <f t="shared" si="90"/>
        <v>2.444159084492846</v>
      </c>
      <c r="B789">
        <f t="shared" si="84"/>
        <v>0.64225265317659441</v>
      </c>
      <c r="C789">
        <f t="shared" si="85"/>
        <v>-0.7664930068093414</v>
      </c>
      <c r="D789">
        <f t="shared" si="86"/>
        <v>-0.83791064950492011</v>
      </c>
      <c r="E789">
        <f t="shared" si="87"/>
        <v>1.5570196480372329</v>
      </c>
      <c r="F789">
        <f t="shared" si="88"/>
        <v>-1.3046433445787999</v>
      </c>
      <c r="G789">
        <f t="shared" si="89"/>
        <v>-1.1934446716852811</v>
      </c>
    </row>
    <row r="790" spans="1:7" x14ac:dyDescent="0.2">
      <c r="A790">
        <f t="shared" si="90"/>
        <v>2.4473006771464356</v>
      </c>
      <c r="B790">
        <f t="shared" si="84"/>
        <v>0.6398414789511887</v>
      </c>
      <c r="C790">
        <f t="shared" si="85"/>
        <v>-0.76850691721906805</v>
      </c>
      <c r="D790">
        <f t="shared" si="86"/>
        <v>-0.83257738429542005</v>
      </c>
      <c r="E790">
        <f t="shared" si="87"/>
        <v>1.5628871101623072</v>
      </c>
      <c r="F790">
        <f t="shared" si="88"/>
        <v>-1.3012244621279618</v>
      </c>
      <c r="G790">
        <f t="shared" si="89"/>
        <v>-1.2010895549922529</v>
      </c>
    </row>
    <row r="791" spans="1:7" x14ac:dyDescent="0.2">
      <c r="A791">
        <f t="shared" si="90"/>
        <v>2.4504422698000252</v>
      </c>
      <c r="B791">
        <f t="shared" si="84"/>
        <v>0.63742398974870007</v>
      </c>
      <c r="C791">
        <f t="shared" si="85"/>
        <v>-0.77051324277578059</v>
      </c>
      <c r="D791">
        <f t="shared" si="86"/>
        <v>-0.82727194597249842</v>
      </c>
      <c r="E791">
        <f t="shared" si="87"/>
        <v>1.5688145035053402</v>
      </c>
      <c r="F791">
        <f t="shared" si="88"/>
        <v>-1.2978362271847417</v>
      </c>
      <c r="G791">
        <f t="shared" si="89"/>
        <v>-1.2087923504095759</v>
      </c>
    </row>
    <row r="792" spans="1:7" x14ac:dyDescent="0.2">
      <c r="A792">
        <f t="shared" si="90"/>
        <v>2.4535838624536148</v>
      </c>
      <c r="B792">
        <f t="shared" si="84"/>
        <v>0.63500020942877122</v>
      </c>
      <c r="C792">
        <f t="shared" si="85"/>
        <v>-0.77251196367785568</v>
      </c>
      <c r="D792">
        <f t="shared" si="86"/>
        <v>-0.82199401340737277</v>
      </c>
      <c r="E792">
        <f t="shared" si="87"/>
        <v>1.574802630222079</v>
      </c>
      <c r="F792">
        <f t="shared" si="88"/>
        <v>-1.2944783343407338</v>
      </c>
      <c r="G792">
        <f t="shared" si="89"/>
        <v>-1.2165538722779106</v>
      </c>
    </row>
    <row r="793" spans="1:7" x14ac:dyDescent="0.2">
      <c r="A793">
        <f t="shared" si="90"/>
        <v>2.4567254551072044</v>
      </c>
      <c r="B793">
        <f t="shared" si="84"/>
        <v>0.6325701619131352</v>
      </c>
      <c r="C793">
        <f t="shared" si="85"/>
        <v>-0.77450306019872506</v>
      </c>
      <c r="D793">
        <f t="shared" si="86"/>
        <v>-0.81674326987272061</v>
      </c>
      <c r="E793">
        <f t="shared" si="87"/>
        <v>1.5808523073165763</v>
      </c>
      <c r="F793">
        <f t="shared" si="88"/>
        <v>-1.2911504826635753</v>
      </c>
      <c r="G793">
        <f t="shared" si="89"/>
        <v>-1.2243749497389036</v>
      </c>
    </row>
    <row r="794" spans="1:7" x14ac:dyDescent="0.2">
      <c r="A794">
        <f t="shared" si="90"/>
        <v>2.459867047760794</v>
      </c>
      <c r="B794">
        <f t="shared" si="84"/>
        <v>0.63013387118538</v>
      </c>
      <c r="C794">
        <f t="shared" si="85"/>
        <v>-0.7764865126870697</v>
      </c>
      <c r="D794">
        <f t="shared" si="86"/>
        <v>-0.81151940296396241</v>
      </c>
      <c r="E794">
        <f t="shared" si="87"/>
        <v>1.5869643669825972</v>
      </c>
      <c r="F794">
        <f t="shared" si="88"/>
        <v>-1.2878523756187998</v>
      </c>
      <c r="G794">
        <f t="shared" si="89"/>
        <v>-1.2322564270769598</v>
      </c>
    </row>
    <row r="795" spans="1:7" x14ac:dyDescent="0.2">
      <c r="A795">
        <f t="shared" si="90"/>
        <v>2.4630086404143836</v>
      </c>
      <c r="B795">
        <f t="shared" si="84"/>
        <v>0.62769136129071157</v>
      </c>
      <c r="C795">
        <f t="shared" si="85"/>
        <v>-0.77846230156701446</v>
      </c>
      <c r="D795">
        <f t="shared" si="86"/>
        <v>-0.80632210452220132</v>
      </c>
      <c r="E795">
        <f t="shared" si="87"/>
        <v>1.5931396569545202</v>
      </c>
      <c r="F795">
        <f t="shared" si="88"/>
        <v>-1.2845837209933464</v>
      </c>
      <c r="G795">
        <f t="shared" si="89"/>
        <v>-1.2401991640704995</v>
      </c>
    </row>
    <row r="796" spans="1:7" x14ac:dyDescent="0.2">
      <c r="A796">
        <f t="shared" si="90"/>
        <v>2.4661502330679732</v>
      </c>
      <c r="B796">
        <f t="shared" si="84"/>
        <v>0.62524265633571652</v>
      </c>
      <c r="C796">
        <f t="shared" si="85"/>
        <v>-0.7804304073383207</v>
      </c>
      <c r="D796">
        <f t="shared" si="86"/>
        <v>-0.80115107055877499</v>
      </c>
      <c r="E796">
        <f t="shared" si="87"/>
        <v>1.599379040868034</v>
      </c>
      <c r="F796">
        <f t="shared" si="88"/>
        <v>-1.2813442308206922</v>
      </c>
      <c r="G796">
        <f t="shared" si="89"/>
        <v>-1.2482040363530125</v>
      </c>
    </row>
    <row r="797" spans="1:7" x14ac:dyDescent="0.2">
      <c r="A797">
        <f t="shared" si="90"/>
        <v>2.4692918257215628</v>
      </c>
      <c r="B797">
        <f t="shared" si="84"/>
        <v>0.622787780488124</v>
      </c>
      <c r="C797">
        <f t="shared" si="85"/>
        <v>-0.782390810576579</v>
      </c>
      <c r="D797">
        <f t="shared" si="86"/>
        <v>-0.79600600118138354</v>
      </c>
      <c r="E797">
        <f t="shared" si="87"/>
        <v>1.6056833986309549</v>
      </c>
      <c r="F797">
        <f t="shared" si="88"/>
        <v>-1.2781336213075598</v>
      </c>
      <c r="G797">
        <f t="shared" si="89"/>
        <v>-1.2562719357842291</v>
      </c>
    </row>
    <row r="798" spans="1:7" x14ac:dyDescent="0.2">
      <c r="A798">
        <f t="shared" si="90"/>
        <v>2.4724334183751524</v>
      </c>
      <c r="B798">
        <f t="shared" si="84"/>
        <v>0.62032675797656767</v>
      </c>
      <c r="C798">
        <f t="shared" si="85"/>
        <v>-0.7843434919334008</v>
      </c>
      <c r="D798">
        <f t="shared" si="86"/>
        <v>-0.79088660052175208</v>
      </c>
      <c r="E798">
        <f t="shared" si="87"/>
        <v>1.6120536268044949</v>
      </c>
      <c r="F798">
        <f t="shared" si="88"/>
        <v>-1.2749516127621683</v>
      </c>
      <c r="G798">
        <f t="shared" si="89"/>
        <v>-1.2644037708317408</v>
      </c>
    </row>
    <row r="799" spans="1:7" x14ac:dyDescent="0.2">
      <c r="A799">
        <f t="shared" si="90"/>
        <v>2.475575011028742</v>
      </c>
      <c r="B799">
        <f t="shared" si="84"/>
        <v>0.6178596130903462</v>
      </c>
      <c r="C799">
        <f t="shared" si="85"/>
        <v>-0.78628843213660959</v>
      </c>
      <c r="D799">
        <f t="shared" si="86"/>
        <v>-0.78579257666479241</v>
      </c>
      <c r="E799">
        <f t="shared" si="87"/>
        <v>1.6184906389953271</v>
      </c>
      <c r="F799">
        <f t="shared" si="88"/>
        <v>-1.2717979295239843</v>
      </c>
      <c r="G799">
        <f t="shared" si="89"/>
        <v>-1.2726004669634152</v>
      </c>
    </row>
    <row r="800" spans="1:7" x14ac:dyDescent="0.2">
      <c r="A800">
        <f t="shared" si="90"/>
        <v>2.4787166036823316</v>
      </c>
      <c r="B800">
        <f t="shared" si="84"/>
        <v>0.61538637017918352</v>
      </c>
      <c r="C800">
        <f t="shared" si="85"/>
        <v>-0.78822561199043062</v>
      </c>
      <c r="D800">
        <f t="shared" si="86"/>
        <v>-0.78072364157922658</v>
      </c>
      <c r="E800">
        <f t="shared" si="87"/>
        <v>1.6249953662588068</v>
      </c>
      <c r="F800">
        <f t="shared" si="88"/>
        <v>-1.2686722998949449</v>
      </c>
      <c r="G800">
        <f t="shared" si="89"/>
        <v>-1.2808629670509621</v>
      </c>
    </row>
    <row r="801" spans="1:7" x14ac:dyDescent="0.2">
      <c r="A801">
        <f t="shared" si="90"/>
        <v>2.4818581963359212</v>
      </c>
      <c r="B801">
        <f t="shared" si="84"/>
        <v>0.6129070536529887</v>
      </c>
      <c r="C801">
        <f t="shared" si="85"/>
        <v>-0.79015501237568087</v>
      </c>
      <c r="D801">
        <f t="shared" si="86"/>
        <v>-0.77567951104963784</v>
      </c>
      <c r="E801">
        <f t="shared" si="87"/>
        <v>1.6315687575137172</v>
      </c>
      <c r="F801">
        <f t="shared" si="88"/>
        <v>-1.2655744560721054</v>
      </c>
      <c r="G801">
        <f t="shared" si="89"/>
        <v>-1.2891922317850255</v>
      </c>
    </row>
    <row r="802" spans="1:7" x14ac:dyDescent="0.2">
      <c r="A802">
        <f t="shared" si="90"/>
        <v>2.4849997889895108</v>
      </c>
      <c r="B802">
        <f t="shared" si="84"/>
        <v>0.61042168798161489</v>
      </c>
      <c r="C802">
        <f t="shared" si="85"/>
        <v>-0.79207661424995746</v>
      </c>
      <c r="D802">
        <f t="shared" si="86"/>
        <v>-0.77065990460991285</v>
      </c>
      <c r="E802">
        <f t="shared" si="87"/>
        <v>1.6382117799689297</v>
      </c>
      <c r="F802">
        <f t="shared" si="88"/>
        <v>-1.2625041340816909</v>
      </c>
      <c r="G802">
        <f t="shared" si="89"/>
        <v>-1.297589240102186</v>
      </c>
    </row>
    <row r="803" spans="1:7" x14ac:dyDescent="0.2">
      <c r="A803">
        <f t="shared" si="90"/>
        <v>2.4881413816431004</v>
      </c>
      <c r="B803">
        <f t="shared" si="84"/>
        <v>0.60793029769461793</v>
      </c>
      <c r="C803">
        <f t="shared" si="85"/>
        <v>-0.79399039864782572</v>
      </c>
      <c r="D803">
        <f t="shared" si="86"/>
        <v>-0.76566454547804341</v>
      </c>
      <c r="E803">
        <f t="shared" si="87"/>
        <v>1.6449254195623768</v>
      </c>
      <c r="F803">
        <f t="shared" si="88"/>
        <v>-1.2594610737145069</v>
      </c>
      <c r="G803">
        <f t="shared" si="89"/>
        <v>-1.3060549896242735</v>
      </c>
    </row>
    <row r="804" spans="1:7" x14ac:dyDescent="0.2">
      <c r="A804">
        <f t="shared" si="90"/>
        <v>2.49128297429669</v>
      </c>
      <c r="B804">
        <f t="shared" si="84"/>
        <v>0.60543290738101418</v>
      </c>
      <c r="C804">
        <f t="shared" si="85"/>
        <v>-0.79589634668100617</v>
      </c>
      <c r="D804">
        <f t="shared" si="86"/>
        <v>-0.76069316049225522</v>
      </c>
      <c r="E804">
        <f t="shared" si="87"/>
        <v>1.6517106814127545</v>
      </c>
      <c r="F804">
        <f t="shared" si="88"/>
        <v>-1.2564450184626845</v>
      </c>
      <c r="G804">
        <f t="shared" si="89"/>
        <v>-1.3145904971104065</v>
      </c>
    </row>
    <row r="805" spans="1:7" x14ac:dyDescent="0.2">
      <c r="A805">
        <f t="shared" si="90"/>
        <v>2.4944245669502796</v>
      </c>
      <c r="B805">
        <f t="shared" si="84"/>
        <v>0.60292954168903767</v>
      </c>
      <c r="C805">
        <f t="shared" si="85"/>
        <v>-0.79779443953856122</v>
      </c>
      <c r="D805">
        <f t="shared" si="86"/>
        <v>-0.75574548004842945</v>
      </c>
      <c r="E805">
        <f t="shared" si="87"/>
        <v>1.658568590284389</v>
      </c>
      <c r="F805">
        <f t="shared" si="88"/>
        <v>-1.2534557154577226</v>
      </c>
      <c r="G805">
        <f t="shared" si="89"/>
        <v>-1.3231967989221958</v>
      </c>
    </row>
    <row r="806" spans="1:7" x14ac:dyDescent="0.2">
      <c r="A806">
        <f t="shared" si="90"/>
        <v>2.4975661596038692</v>
      </c>
      <c r="B806">
        <f t="shared" si="84"/>
        <v>0.60042022532589723</v>
      </c>
      <c r="C806">
        <f t="shared" si="85"/>
        <v>-0.7996846584870807</v>
      </c>
      <c r="D806">
        <f t="shared" si="86"/>
        <v>-0.75082123803879042</v>
      </c>
      <c r="E806">
        <f t="shared" si="87"/>
        <v>1.6655001910657126</v>
      </c>
      <c r="F806">
        <f t="shared" si="88"/>
        <v>-1.2504929154098003</v>
      </c>
      <c r="G806">
        <f t="shared" si="89"/>
        <v>-1.3318749515025519</v>
      </c>
    </row>
    <row r="807" spans="1:7" x14ac:dyDescent="0.2">
      <c r="A807">
        <f t="shared" si="90"/>
        <v>2.5007077522574588</v>
      </c>
      <c r="B807">
        <f t="shared" si="84"/>
        <v>0.59790498305753226</v>
      </c>
      <c r="C807">
        <f t="shared" si="85"/>
        <v>-0.80156698487086664</v>
      </c>
      <c r="D807">
        <f t="shared" si="86"/>
        <v>-0.74592017179182524</v>
      </c>
      <c r="E807">
        <f t="shared" si="87"/>
        <v>1.6725065492618196</v>
      </c>
      <c r="F807">
        <f t="shared" si="88"/>
        <v>-1.2475563725483294</v>
      </c>
      <c r="G807">
        <f t="shared" si="89"/>
        <v>-1.3406260318685743</v>
      </c>
    </row>
    <row r="808" spans="1:7" x14ac:dyDescent="0.2">
      <c r="A808">
        <f t="shared" si="90"/>
        <v>2.5038493449110484</v>
      </c>
      <c r="B808">
        <f t="shared" si="84"/>
        <v>0.5953838397083685</v>
      </c>
      <c r="C808">
        <f t="shared" si="85"/>
        <v>-0.80344140011211762</v>
      </c>
      <c r="D808">
        <f t="shared" si="86"/>
        <v>-0.74104202201340963</v>
      </c>
      <c r="E808">
        <f t="shared" si="87"/>
        <v>1.6795887515015875</v>
      </c>
      <c r="F808">
        <f t="shared" si="88"/>
        <v>-1.2446458445637145</v>
      </c>
      <c r="G808">
        <f t="shared" si="89"/>
        <v>-1.3494511381189991</v>
      </c>
    </row>
    <row r="809" spans="1:7" x14ac:dyDescent="0.2">
      <c r="A809">
        <f t="shared" si="90"/>
        <v>2.506990937564638</v>
      </c>
      <c r="B809">
        <f t="shared" si="84"/>
        <v>0.59285682016107299</v>
      </c>
      <c r="C809">
        <f t="shared" si="85"/>
        <v>-0.80530788571111189</v>
      </c>
      <c r="D809">
        <f t="shared" si="86"/>
        <v>-0.73618653272910894</v>
      </c>
      <c r="E809">
        <f t="shared" si="87"/>
        <v>1.6867479060598654</v>
      </c>
      <c r="F809">
        <f t="shared" si="88"/>
        <v>-1.2417610925502969</v>
      </c>
      <c r="G809">
        <f t="shared" si="89"/>
        <v>-1.3583513899567152</v>
      </c>
    </row>
    <row r="810" spans="1:7" x14ac:dyDescent="0.2">
      <c r="A810">
        <f t="shared" si="90"/>
        <v>2.5101325302182276</v>
      </c>
      <c r="B810">
        <f t="shared" si="84"/>
        <v>0.5903239493563085</v>
      </c>
      <c r="C810">
        <f t="shared" si="85"/>
        <v>-0.8071664232463901</v>
      </c>
      <c r="D810">
        <f t="shared" si="86"/>
        <v>-0.73135345122762896</v>
      </c>
      <c r="E810">
        <f t="shared" si="87"/>
        <v>1.6939851433952557</v>
      </c>
      <c r="F810">
        <f t="shared" si="88"/>
        <v>-1.2389018809504504</v>
      </c>
      <c r="G810">
        <f t="shared" si="89"/>
        <v>-1.3673279292268719</v>
      </c>
    </row>
    <row r="811" spans="1:7" x14ac:dyDescent="0.2">
      <c r="A811">
        <f t="shared" si="90"/>
        <v>2.5132741228718172</v>
      </c>
      <c r="B811">
        <f t="shared" si="84"/>
        <v>0.58778525229248724</v>
      </c>
      <c r="C811">
        <f t="shared" si="85"/>
        <v>-0.80901699437493724</v>
      </c>
      <c r="D811">
        <f t="shared" si="86"/>
        <v>-0.72654252800538754</v>
      </c>
      <c r="E811">
        <f t="shared" si="87"/>
        <v>1.7013016167040391</v>
      </c>
      <c r="F811">
        <f t="shared" si="88"/>
        <v>-1.2360679774998053</v>
      </c>
      <c r="G811">
        <f t="shared" si="89"/>
        <v>-1.376381920471123</v>
      </c>
    </row>
    <row r="812" spans="1:7" x14ac:dyDescent="0.2">
      <c r="A812">
        <f t="shared" si="90"/>
        <v>2.5164157155254068</v>
      </c>
      <c r="B812">
        <f t="shared" si="84"/>
        <v>0.58524075402552433</v>
      </c>
      <c r="C812">
        <f t="shared" si="85"/>
        <v>-0.8108595808323632</v>
      </c>
      <c r="D812">
        <f t="shared" si="86"/>
        <v>-0.72175351671218257</v>
      </c>
      <c r="E812">
        <f t="shared" si="87"/>
        <v>1.7086985024907999</v>
      </c>
      <c r="F812">
        <f t="shared" si="88"/>
        <v>-1.2332591531735748</v>
      </c>
      <c r="G812">
        <f t="shared" si="89"/>
        <v>-1.3855145514985765</v>
      </c>
    </row>
    <row r="813" spans="1:7" x14ac:dyDescent="0.2">
      <c r="A813">
        <f t="shared" si="90"/>
        <v>2.5195573081789964</v>
      </c>
      <c r="B813">
        <f t="shared" si="84"/>
        <v>0.58269047966859056</v>
      </c>
      <c r="C813">
        <f t="shared" si="85"/>
        <v>-0.81269416443308362</v>
      </c>
      <c r="D813">
        <f t="shared" si="86"/>
        <v>-0.71698617409792986</v>
      </c>
      <c r="E813">
        <f t="shared" si="87"/>
        <v>1.7161770011563553</v>
      </c>
      <c r="F813">
        <f t="shared" si="88"/>
        <v>-1.2304751821339539</v>
      </c>
      <c r="G813">
        <f t="shared" si="89"/>
        <v>-1.3947270339740394</v>
      </c>
    </row>
    <row r="814" spans="1:7" x14ac:dyDescent="0.2">
      <c r="A814">
        <f t="shared" si="90"/>
        <v>2.522698900832586</v>
      </c>
      <c r="B814">
        <f t="shared" si="84"/>
        <v>0.58013445439186406</v>
      </c>
      <c r="C814">
        <f t="shared" si="85"/>
        <v>-0.81452072707049894</v>
      </c>
      <c r="D814">
        <f t="shared" si="86"/>
        <v>-0.71224025996044649</v>
      </c>
      <c r="E814">
        <f t="shared" si="87"/>
        <v>1.7237383376035944</v>
      </c>
      <c r="F814">
        <f t="shared" si="88"/>
        <v>-1.2277158416785721</v>
      </c>
      <c r="G814">
        <f t="shared" si="89"/>
        <v>-1.4040206040241729</v>
      </c>
    </row>
    <row r="815" spans="1:7" x14ac:dyDescent="0.2">
      <c r="A815">
        <f t="shared" si="90"/>
        <v>2.5258404934861756</v>
      </c>
      <c r="B815">
        <f t="shared" si="84"/>
        <v>0.5775727034222824</v>
      </c>
      <c r="C815">
        <f t="shared" si="85"/>
        <v>-0.81633925071717339</v>
      </c>
      <c r="D815">
        <f t="shared" si="86"/>
        <v>-0.70751553709425474</v>
      </c>
      <c r="E815">
        <f t="shared" si="87"/>
        <v>1.7313837618618675</v>
      </c>
      <c r="F815">
        <f t="shared" si="88"/>
        <v>-1.2249809121899704</v>
      </c>
      <c r="G815">
        <f t="shared" si="89"/>
        <v>-1.4133965228621979</v>
      </c>
    </row>
    <row r="816" spans="1:7" x14ac:dyDescent="0.2">
      <c r="A816">
        <f t="shared" si="90"/>
        <v>2.5289820861397652</v>
      </c>
      <c r="B816">
        <f t="shared" si="84"/>
        <v>0.57500525204329367</v>
      </c>
      <c r="C816">
        <f t="shared" si="85"/>
        <v>-0.81814971742501286</v>
      </c>
      <c r="D816">
        <f t="shared" si="86"/>
        <v>-0.70281177124038485</v>
      </c>
      <c r="E816">
        <f t="shared" si="87"/>
        <v>1.7391145497305951</v>
      </c>
      <c r="F816">
        <f t="shared" si="88"/>
        <v>-1.222270177086084</v>
      </c>
      <c r="G816">
        <f t="shared" si="89"/>
        <v>-1.4228560774318149</v>
      </c>
    </row>
    <row r="817" spans="1:7" x14ac:dyDescent="0.2">
      <c r="A817">
        <f t="shared" si="90"/>
        <v>2.5321236787933548</v>
      </c>
      <c r="B817">
        <f t="shared" si="84"/>
        <v>0.5724321255946061</v>
      </c>
      <c r="C817">
        <f t="shared" si="85"/>
        <v>-0.81995210932544171</v>
      </c>
      <c r="D817">
        <f t="shared" si="86"/>
        <v>-0.69812873103715123</v>
      </c>
      <c r="E817">
        <f t="shared" si="87"/>
        <v>1.74693200344279</v>
      </c>
      <c r="F817">
        <f t="shared" si="88"/>
        <v>-1.2195834227717033</v>
      </c>
      <c r="G817">
        <f t="shared" si="89"/>
        <v>-1.4324005810710354</v>
      </c>
    </row>
    <row r="818" spans="1:7" x14ac:dyDescent="0.2">
      <c r="A818">
        <f t="shared" si="90"/>
        <v>2.5352652714469444</v>
      </c>
      <c r="B818">
        <f t="shared" si="84"/>
        <v>0.56985334947193922</v>
      </c>
      <c r="C818">
        <f t="shared" si="85"/>
        <v>-0.82174640862957948</v>
      </c>
      <c r="D818">
        <f t="shared" si="86"/>
        <v>-0.69346618797188231</v>
      </c>
      <c r="E818">
        <f t="shared" si="87"/>
        <v>1.7548374523492067</v>
      </c>
      <c r="F818">
        <f t="shared" si="88"/>
        <v>-1.2169204385908943</v>
      </c>
      <c r="G818">
        <f t="shared" si="89"/>
        <v>-1.4420313741966415</v>
      </c>
    </row>
    <row r="819" spans="1:7" x14ac:dyDescent="0.2">
      <c r="A819">
        <f t="shared" si="90"/>
        <v>2.538406864100534</v>
      </c>
      <c r="B819">
        <f t="shared" si="84"/>
        <v>0.56726894912677217</v>
      </c>
      <c r="C819">
        <f t="shared" si="85"/>
        <v>-0.82353259762841668</v>
      </c>
      <c r="D819">
        <f t="shared" si="86"/>
        <v>-0.68882391633357987</v>
      </c>
      <c r="E819">
        <f t="shared" si="87"/>
        <v>1.7628322536238836</v>
      </c>
      <c r="F819">
        <f t="shared" si="88"/>
        <v>-1.2142810167803539</v>
      </c>
      <c r="G819">
        <f t="shared" si="89"/>
        <v>-1.4517498250100327</v>
      </c>
    </row>
    <row r="820" spans="1:7" x14ac:dyDescent="0.2">
      <c r="A820">
        <f t="shared" si="90"/>
        <v>2.5415484567541236</v>
      </c>
      <c r="B820">
        <f t="shared" si="84"/>
        <v>0.56467895006609292</v>
      </c>
      <c r="C820">
        <f t="shared" si="85"/>
        <v>-0.8253106586929887</v>
      </c>
      <c r="D820">
        <f t="shared" si="86"/>
        <v>-0.6842016931664886</v>
      </c>
      <c r="E820">
        <f t="shared" si="87"/>
        <v>1.7709177929918494</v>
      </c>
      <c r="F820">
        <f t="shared" si="88"/>
        <v>-1.2116649524236847</v>
      </c>
      <c r="G820">
        <f t="shared" si="89"/>
        <v>-1.4615573302252372</v>
      </c>
    </row>
    <row r="821" spans="1:7" x14ac:dyDescent="0.2">
      <c r="A821">
        <f t="shared" si="90"/>
        <v>2.5446900494077132</v>
      </c>
      <c r="B821">
        <f t="shared" si="84"/>
        <v>0.56208337785214657</v>
      </c>
      <c r="C821">
        <f t="shared" si="85"/>
        <v>-0.82708057427455095</v>
      </c>
      <c r="D821">
        <f t="shared" si="86"/>
        <v>-0.67959929822455489</v>
      </c>
      <c r="E821">
        <f t="shared" si="87"/>
        <v>1.7790954854798169</v>
      </c>
      <c r="F821">
        <f t="shared" si="88"/>
        <v>-1.2090720434065572</v>
      </c>
      <c r="G821">
        <f t="shared" si="89"/>
        <v>-1.4714553158199075</v>
      </c>
    </row>
    <row r="822" spans="1:7" x14ac:dyDescent="0.2">
      <c r="A822">
        <f t="shared" si="90"/>
        <v>2.5478316420613027</v>
      </c>
      <c r="B822">
        <f t="shared" si="84"/>
        <v>0.55948225810218322</v>
      </c>
      <c r="C822">
        <f t="shared" si="85"/>
        <v>-0.82884232690475101</v>
      </c>
      <c r="D822">
        <f t="shared" si="86"/>
        <v>-0.67501651392675299</v>
      </c>
      <c r="E822">
        <f t="shared" si="87"/>
        <v>1.7873667761907137</v>
      </c>
      <c r="F822">
        <f t="shared" si="88"/>
        <v>-1.2065020903727544</v>
      </c>
      <c r="G822">
        <f t="shared" si="89"/>
        <v>-1.4814452378101544</v>
      </c>
    </row>
    <row r="823" spans="1:7" x14ac:dyDescent="0.2">
      <c r="A823">
        <f t="shared" si="90"/>
        <v>2.5509732347148923</v>
      </c>
      <c r="B823">
        <f t="shared" si="84"/>
        <v>0.55687561648820438</v>
      </c>
      <c r="C823">
        <f t="shared" si="85"/>
        <v>-0.83059589919580168</v>
      </c>
      <c r="D823">
        <f t="shared" si="86"/>
        <v>-0.67045312531326207</v>
      </c>
      <c r="E823">
        <f t="shared" si="87"/>
        <v>1.7957331411029411</v>
      </c>
      <c r="F823">
        <f t="shared" si="88"/>
        <v>-1.2039548966810678</v>
      </c>
      <c r="G823">
        <f t="shared" si="89"/>
        <v>-1.4915285830500986</v>
      </c>
    </row>
    <row r="824" spans="1:7" x14ac:dyDescent="0.2">
      <c r="A824">
        <f t="shared" si="90"/>
        <v>2.5541148273684819</v>
      </c>
      <c r="B824">
        <f t="shared" si="84"/>
        <v>0.55426347873671067</v>
      </c>
      <c r="C824">
        <f t="shared" si="85"/>
        <v>-0.83234127384065237</v>
      </c>
      <c r="D824">
        <f t="shared" si="86"/>
        <v>-0.66590892000247204</v>
      </c>
      <c r="E824">
        <f t="shared" si="87"/>
        <v>1.8041960878952763</v>
      </c>
      <c r="F824">
        <f t="shared" si="88"/>
        <v>-1.2014302683630285</v>
      </c>
      <c r="G824">
        <f t="shared" si="89"/>
        <v>-1.5017068700570759</v>
      </c>
    </row>
    <row r="825" spans="1:7" x14ac:dyDescent="0.2">
      <c r="A825">
        <f t="shared" si="90"/>
        <v>2.5572564200220715</v>
      </c>
      <c r="B825">
        <f t="shared" si="84"/>
        <v>0.55164587062844705</v>
      </c>
      <c r="C825">
        <f t="shared" si="85"/>
        <v>-0.83407843361316003</v>
      </c>
      <c r="D825">
        <f t="shared" si="86"/>
        <v>-0.66138368814880144</v>
      </c>
      <c r="E825">
        <f t="shared" si="87"/>
        <v>1.8127571567983969</v>
      </c>
      <c r="F825">
        <f t="shared" si="88"/>
        <v>-1.1989280140814591</v>
      </c>
      <c r="G825">
        <f t="shared" si="89"/>
        <v>-1.5119816498634526</v>
      </c>
    </row>
    <row r="826" spans="1:7" x14ac:dyDescent="0.2">
      <c r="A826">
        <f t="shared" si="90"/>
        <v>2.5603980126756611</v>
      </c>
      <c r="B826">
        <f t="shared" si="84"/>
        <v>0.54902281799814878</v>
      </c>
      <c r="C826">
        <f t="shared" si="85"/>
        <v>-0.83580736136825906</v>
      </c>
      <c r="D826">
        <f t="shared" si="86"/>
        <v>-0.65687722240130852</v>
      </c>
      <c r="E826">
        <f t="shared" si="87"/>
        <v>1.8214179214740249</v>
      </c>
      <c r="F826">
        <f t="shared" si="88"/>
        <v>-1.1964479450898222</v>
      </c>
      <c r="G826">
        <f t="shared" si="89"/>
        <v>-1.5223545068960638</v>
      </c>
    </row>
    <row r="827" spans="1:7" x14ac:dyDescent="0.2">
      <c r="A827">
        <f t="shared" si="90"/>
        <v>2.5635396053292507</v>
      </c>
      <c r="B827">
        <f t="shared" si="84"/>
        <v>0.54639434673428633</v>
      </c>
      <c r="C827">
        <f t="shared" si="85"/>
        <v>-0.83752804004213044</v>
      </c>
      <c r="D827">
        <f t="shared" si="86"/>
        <v>-0.65238931786307808</v>
      </c>
      <c r="E827">
        <f t="shared" si="87"/>
        <v>1.8301799899227431</v>
      </c>
      <c r="F827">
        <f t="shared" si="88"/>
        <v>-1.1939898751923537</v>
      </c>
      <c r="G827">
        <f t="shared" si="89"/>
        <v>-1.5328270598843214</v>
      </c>
    </row>
    <row r="828" spans="1:7" x14ac:dyDescent="0.2">
      <c r="A828">
        <f t="shared" si="90"/>
        <v>2.5666811979828403</v>
      </c>
      <c r="B828">
        <f t="shared" si="84"/>
        <v>0.54376048277880984</v>
      </c>
      <c r="C828">
        <f t="shared" si="85"/>
        <v>-0.83924045265237046</v>
      </c>
      <c r="D828">
        <f t="shared" si="86"/>
        <v>-0.64791977205136697</v>
      </c>
      <c r="E828">
        <f t="shared" si="87"/>
        <v>1.839045005421585</v>
      </c>
      <c r="F828">
        <f t="shared" si="88"/>
        <v>-1.1915536207049582</v>
      </c>
      <c r="G828">
        <f t="shared" si="89"/>
        <v>-1.5434009627980918</v>
      </c>
    </row>
    <row r="829" spans="1:7" x14ac:dyDescent="0.2">
      <c r="A829">
        <f t="shared" si="90"/>
        <v>2.5698227906364299</v>
      </c>
      <c r="B829">
        <f t="shared" si="84"/>
        <v>0.54112125212689344</v>
      </c>
      <c r="C829">
        <f t="shared" si="85"/>
        <v>-0.84094458229815772</v>
      </c>
      <c r="D829">
        <f t="shared" si="86"/>
        <v>-0.64346838485849045</v>
      </c>
      <c r="E829">
        <f t="shared" si="87"/>
        <v>1.8480146474925347</v>
      </c>
      <c r="F829">
        <f t="shared" si="88"/>
        <v>-1.1891390004168538</v>
      </c>
      <c r="G829">
        <f t="shared" si="89"/>
        <v>-1.5540779058164869</v>
      </c>
    </row>
    <row r="830" spans="1:7" x14ac:dyDescent="0.2">
      <c r="A830">
        <f t="shared" si="90"/>
        <v>2.5729643832900195</v>
      </c>
      <c r="B830">
        <f t="shared" si="84"/>
        <v>0.53847668082667799</v>
      </c>
      <c r="C830">
        <f t="shared" si="85"/>
        <v>-0.84264041216042085</v>
      </c>
      <c r="D830">
        <f t="shared" si="86"/>
        <v>-0.63903495851343461</v>
      </c>
      <c r="E830">
        <f t="shared" si="87"/>
        <v>1.8570906329031445</v>
      </c>
      <c r="F830">
        <f t="shared" si="88"/>
        <v>-1.186745835552949</v>
      </c>
      <c r="G830">
        <f t="shared" si="89"/>
        <v>-1.5648596163287625</v>
      </c>
    </row>
    <row r="831" spans="1:7" x14ac:dyDescent="0.2">
      <c r="A831">
        <f t="shared" si="90"/>
        <v>2.5761059759436091</v>
      </c>
      <c r="B831">
        <f t="shared" si="84"/>
        <v>0.53582679497901464</v>
      </c>
      <c r="C831">
        <f t="shared" si="85"/>
        <v>-0.84432792550200364</v>
      </c>
      <c r="D831">
        <f t="shared" si="86"/>
        <v>-0.63461929754417801</v>
      </c>
      <c r="E831">
        <f t="shared" si="87"/>
        <v>1.8662747167005047</v>
      </c>
      <c r="F831">
        <f t="shared" si="88"/>
        <v>-1.1843739497369343</v>
      </c>
      <c r="G831">
        <f t="shared" si="89"/>
        <v>-1.5757478599685768</v>
      </c>
    </row>
    <row r="832" spans="1:7" x14ac:dyDescent="0.2">
      <c r="A832">
        <f t="shared" si="90"/>
        <v>2.5792475685971987</v>
      </c>
      <c r="B832">
        <f t="shared" si="84"/>
        <v>0.53317162073720681</v>
      </c>
      <c r="C832">
        <f t="shared" si="85"/>
        <v>-0.84600710566783066</v>
      </c>
      <c r="D832">
        <f t="shared" si="86"/>
        <v>-0.63022120874070642</v>
      </c>
      <c r="E832">
        <f t="shared" si="87"/>
        <v>1.8755686932798823</v>
      </c>
      <c r="F832">
        <f t="shared" si="88"/>
        <v>-1.1820231689550749</v>
      </c>
      <c r="G832">
        <f t="shared" si="89"/>
        <v>-1.5867444416829086</v>
      </c>
    </row>
    <row r="833" spans="1:7" x14ac:dyDescent="0.2">
      <c r="A833">
        <f t="shared" si="90"/>
        <v>2.5823891612507883</v>
      </c>
      <c r="B833">
        <f t="shared" si="84"/>
        <v>0.53051118430675248</v>
      </c>
      <c r="C833">
        <f t="shared" si="85"/>
        <v>-0.84767793608507169</v>
      </c>
      <c r="D833">
        <f t="shared" si="86"/>
        <v>-0.62584050111870693</v>
      </c>
      <c r="E833">
        <f t="shared" si="87"/>
        <v>1.8849743974893833</v>
      </c>
      <c r="F833">
        <f t="shared" si="88"/>
        <v>-1.1796933215206884</v>
      </c>
      <c r="G833">
        <f t="shared" si="89"/>
        <v>-1.5978512068370021</v>
      </c>
    </row>
    <row r="834" spans="1:7" x14ac:dyDescent="0.2">
      <c r="A834">
        <f t="shared" si="90"/>
        <v>2.5855307539043779</v>
      </c>
      <c r="B834">
        <f t="shared" si="84"/>
        <v>0.527845511945085</v>
      </c>
      <c r="C834">
        <f t="shared" si="85"/>
        <v>-0.84934040026330493</v>
      </c>
      <c r="D834">
        <f t="shared" si="86"/>
        <v>-0.62147698588392475</v>
      </c>
      <c r="E834">
        <f t="shared" si="87"/>
        <v>1.894493705772071</v>
      </c>
      <c r="F834">
        <f t="shared" si="88"/>
        <v>-1.1773842380392936</v>
      </c>
      <c r="G834">
        <f t="shared" si="89"/>
        <v>-1.6090700423567628</v>
      </c>
    </row>
    <row r="835" spans="1:7" x14ac:dyDescent="0.2">
      <c r="A835">
        <f t="shared" si="90"/>
        <v>2.5886723465579675</v>
      </c>
      <c r="B835">
        <f t="shared" si="84"/>
        <v>0.52517462996131448</v>
      </c>
      <c r="C835">
        <f t="shared" si="85"/>
        <v>-0.85099448179468029</v>
      </c>
      <c r="D835">
        <f t="shared" si="86"/>
        <v>-0.61713047639717078</v>
      </c>
      <c r="E835">
        <f t="shared" si="87"/>
        <v>1.9041285373470196</v>
      </c>
      <c r="F835">
        <f t="shared" si="88"/>
        <v>-1.175095751374414</v>
      </c>
      <c r="G835">
        <f t="shared" si="89"/>
        <v>-1.6204028779100894</v>
      </c>
    </row>
    <row r="836" spans="1:7" x14ac:dyDescent="0.2">
      <c r="A836">
        <f t="shared" si="90"/>
        <v>2.5918139392115571</v>
      </c>
      <c r="B836">
        <f t="shared" si="84"/>
        <v>0.52249856471596789</v>
      </c>
      <c r="C836">
        <f t="shared" si="85"/>
        <v>-0.85264016435408052</v>
      </c>
      <c r="D836">
        <f t="shared" si="86"/>
        <v>-0.61280078813996264</v>
      </c>
      <c r="E836">
        <f t="shared" si="87"/>
        <v>1.9138808554308731</v>
      </c>
      <c r="F836">
        <f t="shared" si="88"/>
        <v>-1.172827696614025</v>
      </c>
      <c r="G836">
        <f t="shared" si="89"/>
        <v>-1.6318516871287081</v>
      </c>
    </row>
    <row r="837" spans="1:7" x14ac:dyDescent="0.2">
      <c r="A837">
        <f t="shared" si="90"/>
        <v>2.5949555318651467</v>
      </c>
      <c r="B837">
        <f t="shared" si="84"/>
        <v>0.51981734262072865</v>
      </c>
      <c r="C837">
        <f t="shared" si="85"/>
        <v>-0.8542774316992835</v>
      </c>
      <c r="D837">
        <f t="shared" si="86"/>
        <v>-0.60848773868078843</v>
      </c>
      <c r="E837">
        <f t="shared" si="87"/>
        <v>1.9237526685015283</v>
      </c>
      <c r="F837">
        <f t="shared" si="88"/>
        <v>-1.1705799110376274</v>
      </c>
      <c r="G837">
        <f t="shared" si="89"/>
        <v>-1.6434184888721286</v>
      </c>
    </row>
    <row r="838" spans="1:7" x14ac:dyDescent="0.2">
      <c r="A838">
        <f t="shared" si="90"/>
        <v>2.5980971245187363</v>
      </c>
      <c r="B838">
        <f t="shared" si="84"/>
        <v>0.51713099013817665</v>
      </c>
      <c r="C838">
        <f t="shared" si="85"/>
        <v>-0.85590626767112121</v>
      </c>
      <c r="D838">
        <f t="shared" si="86"/>
        <v>-0.60419114764197779</v>
      </c>
      <c r="E838">
        <f t="shared" si="87"/>
        <v>1.9337460316056507</v>
      </c>
      <c r="F838">
        <f t="shared" si="88"/>
        <v>-1.1683522340839385</v>
      </c>
      <c r="G838">
        <f t="shared" si="89"/>
        <v>-1.6551053485354348</v>
      </c>
    </row>
    <row r="839" spans="1:7" x14ac:dyDescent="0.2">
      <c r="A839">
        <f t="shared" si="90"/>
        <v>2.6012387171723259</v>
      </c>
      <c r="B839">
        <f t="shared" si="84"/>
        <v>0.51443953378152607</v>
      </c>
      <c r="C839">
        <f t="shared" si="85"/>
        <v>-0.85752665619364044</v>
      </c>
      <c r="D839">
        <f t="shared" si="86"/>
        <v>-0.59991083666716838</v>
      </c>
      <c r="E839">
        <f t="shared" si="87"/>
        <v>1.9438630477118102</v>
      </c>
      <c r="F839">
        <f t="shared" si="88"/>
        <v>-1.1661445073191838</v>
      </c>
      <c r="G839">
        <f t="shared" si="89"/>
        <v>-1.6669143794026875</v>
      </c>
    </row>
    <row r="840" spans="1:7" x14ac:dyDescent="0.2">
      <c r="A840">
        <f t="shared" si="90"/>
        <v>2.6043803098259155</v>
      </c>
      <c r="B840">
        <f t="shared" si="84"/>
        <v>0.5117430001143648</v>
      </c>
      <c r="C840">
        <f t="shared" si="85"/>
        <v>-0.85913858127426057</v>
      </c>
      <c r="D840">
        <f t="shared" si="86"/>
        <v>-0.59564662938935387</v>
      </c>
      <c r="E840">
        <f t="shared" si="87"/>
        <v>1.9541058691110951</v>
      </c>
      <c r="F840">
        <f t="shared" si="88"/>
        <v>-1.1639565744059777</v>
      </c>
      <c r="G840">
        <f t="shared" si="89"/>
        <v>-1.6788477440478122</v>
      </c>
    </row>
    <row r="841" spans="1:7" x14ac:dyDescent="0.2">
      <c r="A841">
        <f t="shared" si="90"/>
        <v>2.6075219024795051</v>
      </c>
      <c r="B841">
        <f t="shared" si="84"/>
        <v>0.5090414157503913</v>
      </c>
      <c r="C841">
        <f t="shared" si="85"/>
        <v>-0.86074202700393176</v>
      </c>
      <c r="D841">
        <f t="shared" si="86"/>
        <v>-0.59139835139950248</v>
      </c>
      <c r="E841">
        <f t="shared" si="87"/>
        <v>1.9644766988671714</v>
      </c>
      <c r="F841">
        <f t="shared" si="88"/>
        <v>-1.161788281072782</v>
      </c>
      <c r="G841">
        <f t="shared" si="89"/>
        <v>-1.6909076557849216</v>
      </c>
    </row>
    <row r="842" spans="1:7" x14ac:dyDescent="0.2">
      <c r="A842">
        <f t="shared" si="90"/>
        <v>2.6106634951330947</v>
      </c>
      <c r="B842">
        <f t="shared" si="84"/>
        <v>0.50633480735315284</v>
      </c>
      <c r="C842">
        <f t="shared" si="85"/>
        <v>-0.86233697755729211</v>
      </c>
      <c r="D842">
        <f t="shared" si="86"/>
        <v>-0.58716583021573243</v>
      </c>
      <c r="E842">
        <f t="shared" si="87"/>
        <v>1.9749777923178229</v>
      </c>
      <c r="F842">
        <f t="shared" si="88"/>
        <v>-1.159639475083929</v>
      </c>
      <c r="G842">
        <f t="shared" si="89"/>
        <v>-1.7030963801701249</v>
      </c>
    </row>
    <row r="843" spans="1:7" x14ac:dyDescent="0.2">
      <c r="A843">
        <f t="shared" si="90"/>
        <v>2.6138050877866843</v>
      </c>
      <c r="B843">
        <f t="shared" si="84"/>
        <v>0.50362320163578134</v>
      </c>
      <c r="C843">
        <f t="shared" si="85"/>
        <v>-0.8639234171928234</v>
      </c>
      <c r="D843">
        <f t="shared" si="86"/>
        <v>-0.58294889525303273</v>
      </c>
      <c r="E843">
        <f t="shared" si="87"/>
        <v>1.9856114586301303</v>
      </c>
      <c r="F843">
        <f t="shared" si="88"/>
        <v>-1.1575100062101975</v>
      </c>
      <c r="G843">
        <f t="shared" si="89"/>
        <v>-1.7154162365569687</v>
      </c>
    </row>
    <row r="844" spans="1:7" x14ac:dyDescent="0.2">
      <c r="A844">
        <f t="shared" si="90"/>
        <v>2.6169466804402739</v>
      </c>
      <c r="B844">
        <f t="shared" ref="B844:B907" si="91">SIN($A844)</f>
        <v>0.50090662536073061</v>
      </c>
      <c r="C844">
        <f t="shared" ref="C844:C907" si="92">COS($A844)</f>
        <v>-0.86550133025300702</v>
      </c>
      <c r="D844">
        <f t="shared" ref="D844:D907" si="93">TAN($A844)</f>
        <v>-0.57874737779351926</v>
      </c>
      <c r="E844">
        <f t="shared" ref="E844:E907" si="94">1/SIN($A844)</f>
        <v>1.9963800624115215</v>
      </c>
      <c r="F844">
        <f t="shared" ref="F844:F907" si="95">1/COS($A844)</f>
        <v>-1.1553997261999305</v>
      </c>
      <c r="G844">
        <f t="shared" ref="G844:G907" si="96">1/TAN($A844)</f>
        <v>-1.7278695997077533</v>
      </c>
    </row>
    <row r="845" spans="1:7" x14ac:dyDescent="0.2">
      <c r="A845">
        <f t="shared" ref="A845:A908" si="97">A844+B$3</f>
        <v>2.6200882730938635</v>
      </c>
      <c r="B845">
        <f t="shared" si="91"/>
        <v>0.49818510533951171</v>
      </c>
      <c r="C845">
        <f t="shared" si="92"/>
        <v>-0.86707070116447804</v>
      </c>
      <c r="D845">
        <f t="shared" si="93"/>
        <v>-0.57456111095721252</v>
      </c>
      <c r="E845">
        <f t="shared" si="94"/>
        <v>2.0072860253790665</v>
      </c>
      <c r="F845">
        <f t="shared" si="95"/>
        <v>-1.1533084887506839</v>
      </c>
      <c r="G845">
        <f t="shared" si="96"/>
        <v>-1.7404589014630854</v>
      </c>
    </row>
    <row r="846" spans="1:7" x14ac:dyDescent="0.2">
      <c r="A846">
        <f t="shared" si="97"/>
        <v>2.6232298657474531</v>
      </c>
      <c r="B846">
        <f t="shared" si="91"/>
        <v>0.49545866843242864</v>
      </c>
      <c r="C846">
        <f t="shared" si="92"/>
        <v>-0.86863151443817921</v>
      </c>
      <c r="D846">
        <f t="shared" si="93"/>
        <v>-0.57038992967332702</v>
      </c>
      <c r="E846">
        <f t="shared" si="94"/>
        <v>2.0183318280894733</v>
      </c>
      <c r="F846">
        <f t="shared" si="95"/>
        <v>-1.1512361494813925</v>
      </c>
      <c r="G846">
        <f t="shared" si="96"/>
        <v>-1.7531866324721384</v>
      </c>
    </row>
    <row r="847" spans="1:7" x14ac:dyDescent="0.2">
      <c r="A847">
        <f t="shared" si="97"/>
        <v>2.6263714584010427</v>
      </c>
      <c r="B847">
        <f t="shared" si="91"/>
        <v>0.49272734154831282</v>
      </c>
      <c r="C847">
        <f t="shared" si="92"/>
        <v>-0.87018375466951359</v>
      </c>
      <c r="D847">
        <f t="shared" si="93"/>
        <v>-0.56623367065206287</v>
      </c>
      <c r="E847">
        <f t="shared" si="94"/>
        <v>2.0295200117323877</v>
      </c>
      <c r="F847">
        <f t="shared" si="95"/>
        <v>-1.1491825659050474</v>
      </c>
      <c r="G847">
        <f t="shared" si="96"/>
        <v>-1.7660553439862043</v>
      </c>
    </row>
    <row r="848" spans="1:7" x14ac:dyDescent="0.2">
      <c r="A848">
        <f t="shared" si="97"/>
        <v>2.6295130510546323</v>
      </c>
      <c r="B848">
        <f t="shared" si="91"/>
        <v>0.4899911516442581</v>
      </c>
      <c r="C848">
        <f t="shared" si="92"/>
        <v>-0.87172740653849679</v>
      </c>
      <c r="D848">
        <f t="shared" si="93"/>
        <v>-0.56209217235688613</v>
      </c>
      <c r="E848">
        <f t="shared" si="94"/>
        <v>2.0408531799897012</v>
      </c>
      <c r="F848">
        <f t="shared" si="95"/>
        <v>-1.1471475974018703</v>
      </c>
      <c r="G848">
        <f t="shared" si="96"/>
        <v>-1.7790676497182663</v>
      </c>
    </row>
    <row r="849" spans="1:7" x14ac:dyDescent="0.2">
      <c r="A849">
        <f t="shared" si="97"/>
        <v>2.6326546437082219</v>
      </c>
      <c r="B849">
        <f t="shared" si="91"/>
        <v>0.48725012572535403</v>
      </c>
      <c r="C849">
        <f t="shared" si="92"/>
        <v>-0.87326245480990805</v>
      </c>
      <c r="D849">
        <f t="shared" si="93"/>
        <v>-0.55796527497729043</v>
      </c>
      <c r="E849">
        <f t="shared" si="94"/>
        <v>2.0523340009637376</v>
      </c>
      <c r="F849">
        <f t="shared" si="95"/>
        <v>-1.1451311051929745</v>
      </c>
      <c r="G849">
        <f t="shared" si="96"/>
        <v>-1.7922262277714338</v>
      </c>
    </row>
    <row r="850" spans="1:7" x14ac:dyDescent="0.2">
      <c r="A850">
        <f t="shared" si="97"/>
        <v>2.6357962363618115</v>
      </c>
      <c r="B850">
        <f t="shared" si="91"/>
        <v>0.48450429084441987</v>
      </c>
      <c r="C850">
        <f t="shared" si="92"/>
        <v>-0.8747888843334406</v>
      </c>
      <c r="D850">
        <f t="shared" si="93"/>
        <v>-0.55385282040202832</v>
      </c>
      <c r="E850">
        <f t="shared" si="94"/>
        <v>2.0639652091772951</v>
      </c>
      <c r="F850">
        <f t="shared" si="95"/>
        <v>-1.1431329523145073</v>
      </c>
      <c r="G850">
        <f t="shared" si="96"/>
        <v>-1.8055338226392423</v>
      </c>
    </row>
    <row r="851" spans="1:7" x14ac:dyDescent="0.2">
      <c r="A851">
        <f t="shared" si="97"/>
        <v>2.6389378290154011</v>
      </c>
      <c r="B851">
        <f t="shared" si="91"/>
        <v>0.48175367410173742</v>
      </c>
      <c r="C851">
        <f t="shared" si="92"/>
        <v>-0.87630668004385148</v>
      </c>
      <c r="D851">
        <f t="shared" si="93"/>
        <v>-0.54975465219280295</v>
      </c>
      <c r="E851">
        <f t="shared" si="94"/>
        <v>2.0757496076486976</v>
      </c>
      <c r="F851">
        <f t="shared" si="95"/>
        <v>-1.141153003592257</v>
      </c>
      <c r="G851">
        <f t="shared" si="96"/>
        <v>-1.8189932472809576</v>
      </c>
    </row>
    <row r="852" spans="1:7" x14ac:dyDescent="0.2">
      <c r="A852">
        <f t="shared" si="97"/>
        <v>2.6420794216689907</v>
      </c>
      <c r="B852">
        <f t="shared" si="91"/>
        <v>0.47899830264478338</v>
      </c>
      <c r="C852">
        <f t="shared" si="92"/>
        <v>-0.87781582696110949</v>
      </c>
      <c r="D852">
        <f t="shared" si="93"/>
        <v>-0.54567061555841001</v>
      </c>
      <c r="E852">
        <f t="shared" si="94"/>
        <v>2.0876900700451588</v>
      </c>
      <c r="F852">
        <f t="shared" si="95"/>
        <v>-1.139191125616722</v>
      </c>
      <c r="G852">
        <f t="shared" si="96"/>
        <v>-1.8326073852751879</v>
      </c>
    </row>
    <row r="853" spans="1:7" x14ac:dyDescent="0.2">
      <c r="A853">
        <f t="shared" si="97"/>
        <v>2.6452210143225803</v>
      </c>
      <c r="B853">
        <f t="shared" si="91"/>
        <v>0.47623820366796166</v>
      </c>
      <c r="C853">
        <f t="shared" si="92"/>
        <v>-0.87931631019054401</v>
      </c>
      <c r="D853">
        <f t="shared" si="93"/>
        <v>-0.541600557329322</v>
      </c>
      <c r="E853">
        <f t="shared" si="94"/>
        <v>2.099789542917919</v>
      </c>
      <c r="F853">
        <f t="shared" si="95"/>
        <v>-1.1372471867186273</v>
      </c>
      <c r="G853">
        <f t="shared" si="96"/>
        <v>-1.8463791930552735</v>
      </c>
    </row>
    <row r="854" spans="1:7" x14ac:dyDescent="0.2">
      <c r="A854">
        <f t="shared" si="97"/>
        <v>2.6483626069761699</v>
      </c>
      <c r="B854">
        <f t="shared" si="91"/>
        <v>0.47347340441233488</v>
      </c>
      <c r="C854">
        <f t="shared" si="92"/>
        <v>-0.88080811492299138</v>
      </c>
      <c r="D854">
        <f t="shared" si="93"/>
        <v>-0.53754432593270374</v>
      </c>
      <c r="E854">
        <f t="shared" si="94"/>
        <v>2.1120510480228107</v>
      </c>
      <c r="F854">
        <f t="shared" si="95"/>
        <v>-1.1353210569448824</v>
      </c>
      <c r="G854">
        <f t="shared" si="96"/>
        <v>-1.8603117022301003</v>
      </c>
    </row>
    <row r="855" spans="1:7" x14ac:dyDescent="0.2">
      <c r="A855">
        <f t="shared" si="97"/>
        <v>2.6515041996297595</v>
      </c>
      <c r="B855">
        <f t="shared" si="91"/>
        <v>0.4707039321653555</v>
      </c>
      <c r="C855">
        <f t="shared" si="92"/>
        <v>-0.88229122643494107</v>
      </c>
      <c r="D855">
        <f t="shared" si="93"/>
        <v>-0.53350177136785182</v>
      </c>
      <c r="E855">
        <f t="shared" si="94"/>
        <v>2.1244776847300821</v>
      </c>
      <c r="F855">
        <f t="shared" si="95"/>
        <v>-1.1334126080349713</v>
      </c>
      <c r="G855">
        <f t="shared" si="96"/>
        <v>-1.8744080219941681</v>
      </c>
    </row>
    <row r="856" spans="1:7" x14ac:dyDescent="0.2">
      <c r="A856">
        <f t="shared" si="97"/>
        <v>2.6546457922833491</v>
      </c>
      <c r="B856">
        <f t="shared" si="91"/>
        <v>0.46792981426059654</v>
      </c>
      <c r="C856">
        <f t="shared" si="92"/>
        <v>-0.88376563008868114</v>
      </c>
      <c r="D856">
        <f t="shared" si="93"/>
        <v>-0.52947274518204823</v>
      </c>
      <c r="E856">
        <f t="shared" si="94"/>
        <v>2.1370726325275062</v>
      </c>
      <c r="F856">
        <f t="shared" si="95"/>
        <v>-1.1315217133977651</v>
      </c>
      <c r="G856">
        <f t="shared" si="96"/>
        <v>-1.8886713416309477</v>
      </c>
    </row>
    <row r="857" spans="1:7" x14ac:dyDescent="0.2">
      <c r="A857">
        <f t="shared" si="97"/>
        <v>2.6577873849369387</v>
      </c>
      <c r="B857">
        <f t="shared" si="91"/>
        <v>0.46515107807748174</v>
      </c>
      <c r="C857">
        <f t="shared" si="92"/>
        <v>-0.88523131133244293</v>
      </c>
      <c r="D857">
        <f t="shared" si="93"/>
        <v>-0.52545710044682004</v>
      </c>
      <c r="E857">
        <f t="shared" si="94"/>
        <v>2.1498391536210235</v>
      </c>
      <c r="F857">
        <f t="shared" si="95"/>
        <v>-1.1296482480887489</v>
      </c>
      <c r="G857">
        <f t="shared" si="96"/>
        <v>-1.9031049331137682</v>
      </c>
    </row>
    <row r="858" spans="1:7" x14ac:dyDescent="0.2">
      <c r="A858">
        <f t="shared" si="97"/>
        <v>2.6609289775905283</v>
      </c>
      <c r="B858">
        <f t="shared" si="91"/>
        <v>0.46236775104101535</v>
      </c>
      <c r="C858">
        <f t="shared" si="92"/>
        <v>-0.88668825570054421</v>
      </c>
      <c r="D858">
        <f t="shared" si="93"/>
        <v>-0.52145469173459769</v>
      </c>
      <c r="E858">
        <f t="shared" si="94"/>
        <v>2.1627805956373733</v>
      </c>
      <c r="F858">
        <f t="shared" si="95"/>
        <v>-1.127792088787656</v>
      </c>
      <c r="G858">
        <f t="shared" si="96"/>
        <v>-1.9177121538086865</v>
      </c>
    </row>
    <row r="859" spans="1:7" x14ac:dyDescent="0.2">
      <c r="A859">
        <f t="shared" si="97"/>
        <v>2.6640705702441179</v>
      </c>
      <c r="B859">
        <f t="shared" si="91"/>
        <v>0.45957986062151168</v>
      </c>
      <c r="C859">
        <f t="shared" si="92"/>
        <v>-0.88813644881353215</v>
      </c>
      <c r="D859">
        <f t="shared" si="93"/>
        <v>-0.51746537509576107</v>
      </c>
      <c r="E859">
        <f t="shared" si="94"/>
        <v>2.1759003944334125</v>
      </c>
      <c r="F859">
        <f t="shared" si="95"/>
        <v>-1.1259531137765004</v>
      </c>
      <c r="G859">
        <f t="shared" si="96"/>
        <v>-1.9324964492840551</v>
      </c>
    </row>
    <row r="860" spans="1:7" x14ac:dyDescent="0.2">
      <c r="A860">
        <f t="shared" si="97"/>
        <v>2.6672121628977075</v>
      </c>
      <c r="B860">
        <f t="shared" si="91"/>
        <v>0.45678743433432351</v>
      </c>
      <c r="C860">
        <f t="shared" si="92"/>
        <v>-0.88957587637832558</v>
      </c>
      <c r="D860">
        <f t="shared" si="93"/>
        <v>-0.51348900803606934</v>
      </c>
      <c r="E860">
        <f t="shared" si="94"/>
        <v>2.1892020770170713</v>
      </c>
      <c r="F860">
        <f t="shared" si="95"/>
        <v>-1.1241312029179986</v>
      </c>
      <c r="G860">
        <f t="shared" si="96"/>
        <v>-1.9474613562317118</v>
      </c>
    </row>
    <row r="861" spans="1:7" x14ac:dyDescent="0.2">
      <c r="A861">
        <f t="shared" si="97"/>
        <v>2.6703537555512971</v>
      </c>
      <c r="B861">
        <f t="shared" si="91"/>
        <v>0.45399049973957101</v>
      </c>
      <c r="C861">
        <f t="shared" si="92"/>
        <v>-0.89100652418835546</v>
      </c>
      <c r="D861">
        <f t="shared" si="93"/>
        <v>-0.5095254494944631</v>
      </c>
      <c r="E861">
        <f t="shared" si="94"/>
        <v>2.2026892645851492</v>
      </c>
      <c r="F861">
        <f t="shared" si="95"/>
        <v>-1.1223262376343763</v>
      </c>
      <c r="G861">
        <f t="shared" si="96"/>
        <v>-1.9626105055050185</v>
      </c>
    </row>
    <row r="862" spans="1:7" x14ac:dyDescent="0.2">
      <c r="A862">
        <f t="shared" si="97"/>
        <v>2.6734953482048867</v>
      </c>
      <c r="B862">
        <f t="shared" si="91"/>
        <v>0.4511890844418695</v>
      </c>
      <c r="C862">
        <f t="shared" si="92"/>
        <v>-0.89242837812370557</v>
      </c>
      <c r="D862">
        <f t="shared" si="93"/>
        <v>-0.50557455982123323</v>
      </c>
      <c r="E862">
        <f t="shared" si="94"/>
        <v>2.2163656756834471</v>
      </c>
      <c r="F862">
        <f t="shared" si="95"/>
        <v>-1.1205381008865489</v>
      </c>
      <c r="G862">
        <f t="shared" si="96"/>
        <v>-1.9779476252792294</v>
      </c>
    </row>
    <row r="863" spans="1:7" x14ac:dyDescent="0.2">
      <c r="A863">
        <f t="shared" si="97"/>
        <v>2.6766369408584763</v>
      </c>
      <c r="B863">
        <f t="shared" si="91"/>
        <v>0.44838321609005694</v>
      </c>
      <c r="C863">
        <f t="shared" si="92"/>
        <v>-0.89384142415125145</v>
      </c>
      <c r="D863">
        <f t="shared" si="93"/>
        <v>-0.50163620075654913</v>
      </c>
      <c r="E863">
        <f t="shared" si="94"/>
        <v>2.2302351294950165</v>
      </c>
      <c r="F863">
        <f t="shared" si="95"/>
        <v>-1.1187666771536704</v>
      </c>
      <c r="G863">
        <f t="shared" si="96"/>
        <v>-1.993476544339976</v>
      </c>
    </row>
    <row r="864" spans="1:7" x14ac:dyDescent="0.2">
      <c r="A864">
        <f t="shared" si="97"/>
        <v>2.6797785335120659</v>
      </c>
      <c r="B864">
        <f t="shared" si="91"/>
        <v>0.44557292237692114</v>
      </c>
      <c r="C864">
        <f t="shared" si="92"/>
        <v>-0.89524564832479925</v>
      </c>
      <c r="D864">
        <f t="shared" si="93"/>
        <v>-0.4977102354093379</v>
      </c>
      <c r="E864">
        <f t="shared" si="94"/>
        <v>2.2443015492626261</v>
      </c>
      <c r="F864">
        <f t="shared" si="95"/>
        <v>-1.1170118524130435</v>
      </c>
      <c r="G864">
        <f t="shared" si="96"/>
        <v>-2.009201195505971</v>
      </c>
    </row>
    <row r="865" spans="1:7" x14ac:dyDescent="0.2">
      <c r="A865">
        <f t="shared" si="97"/>
        <v>2.6829201261656555</v>
      </c>
      <c r="B865">
        <f t="shared" si="91"/>
        <v>0.44275823103892659</v>
      </c>
      <c r="C865">
        <f t="shared" si="92"/>
        <v>-0.89664103678522344</v>
      </c>
      <c r="D865">
        <f t="shared" si="93"/>
        <v>-0.49379652823650821</v>
      </c>
      <c r="E865">
        <f t="shared" si="94"/>
        <v>2.2585689658518886</v>
      </c>
      <c r="F865">
        <f t="shared" si="95"/>
        <v>-1.1152735141203833</v>
      </c>
      <c r="G865">
        <f t="shared" si="96"/>
        <v>-2.0251256191923672</v>
      </c>
    </row>
    <row r="866" spans="1:7" x14ac:dyDescent="0.2">
      <c r="A866">
        <f t="shared" si="97"/>
        <v>2.686061718819245</v>
      </c>
      <c r="B866">
        <f t="shared" si="91"/>
        <v>0.43993916985594045</v>
      </c>
      <c r="C866">
        <f t="shared" si="92"/>
        <v>-0.89802757576060321</v>
      </c>
      <c r="D866">
        <f t="shared" si="93"/>
        <v>-0.48989494502251196</v>
      </c>
      <c r="E866">
        <f t="shared" si="94"/>
        <v>2.2730415214618271</v>
      </c>
      <c r="F866">
        <f t="shared" si="95"/>
        <v>-1.1135515511904288</v>
      </c>
      <c r="G866">
        <f t="shared" si="96"/>
        <v>-2.0412539671215577</v>
      </c>
    </row>
    <row r="867" spans="1:7" x14ac:dyDescent="0.2">
      <c r="A867">
        <f t="shared" si="97"/>
        <v>2.6892033114728346</v>
      </c>
      <c r="B867">
        <f t="shared" si="91"/>
        <v>0.43711576665095841</v>
      </c>
      <c r="C867">
        <f t="shared" si="92"/>
        <v>-0.89940525156635864</v>
      </c>
      <c r="D867">
        <f t="shared" si="93"/>
        <v>-0.48600535285923641</v>
      </c>
      <c r="E867">
        <f t="shared" si="94"/>
        <v>2.2877234734900576</v>
      </c>
      <c r="F867">
        <f t="shared" si="95"/>
        <v>-1.1118458539778933</v>
      </c>
      <c r="G867">
        <f t="shared" si="96"/>
        <v>-2.0575905061885891</v>
      </c>
    </row>
    <row r="868" spans="1:7" x14ac:dyDescent="0.2">
      <c r="A868">
        <f t="shared" si="97"/>
        <v>2.6923449041264242</v>
      </c>
      <c r="B868">
        <f t="shared" si="91"/>
        <v>0.43428804928983034</v>
      </c>
      <c r="C868">
        <f t="shared" si="92"/>
        <v>-0.90077405060538562</v>
      </c>
      <c r="D868">
        <f t="shared" si="93"/>
        <v>-0.48212762012622051</v>
      </c>
      <c r="E868">
        <f t="shared" si="94"/>
        <v>2.3026191985601501</v>
      </c>
      <c r="F868">
        <f t="shared" si="95"/>
        <v>-1.1101563142587503</v>
      </c>
      <c r="G868">
        <f t="shared" si="96"/>
        <v>-2.0741396224887532</v>
      </c>
    </row>
    <row r="869" spans="1:7" x14ac:dyDescent="0.2">
      <c r="A869">
        <f t="shared" si="97"/>
        <v>2.6954864967800138</v>
      </c>
      <c r="B869">
        <f t="shared" si="91"/>
        <v>0.43145604568098495</v>
      </c>
      <c r="C869">
        <f t="shared" si="92"/>
        <v>-0.90213395936819041</v>
      </c>
      <c r="D869">
        <f t="shared" si="93"/>
        <v>-0.47826161647118925</v>
      </c>
      <c r="E869">
        <f t="shared" si="94"/>
        <v>2.3177331967191668</v>
      </c>
      <c r="F869">
        <f t="shared" si="95"/>
        <v>-1.1084828252118455</v>
      </c>
      <c r="G869">
        <f t="shared" si="96"/>
        <v>-2.090905825515355</v>
      </c>
    </row>
    <row r="870" spans="1:7" x14ac:dyDescent="0.2">
      <c r="A870">
        <f t="shared" si="97"/>
        <v>2.6986280894336034</v>
      </c>
      <c r="B870">
        <f t="shared" si="91"/>
        <v>0.42861978377515447</v>
      </c>
      <c r="C870">
        <f t="shared" si="92"/>
        <v>-0.9034849644330224</v>
      </c>
      <c r="D870">
        <f t="shared" si="93"/>
        <v>-0.47440721279089881</v>
      </c>
      <c r="E870">
        <f t="shared" si="94"/>
        <v>2.3330700958138237</v>
      </c>
      <c r="F870">
        <f t="shared" si="95"/>
        <v>-1.1068252814008313</v>
      </c>
      <c r="G870">
        <f t="shared" si="96"/>
        <v>-2.1078937525361003</v>
      </c>
    </row>
    <row r="871" spans="1:7" x14ac:dyDescent="0.2">
      <c r="A871">
        <f t="shared" si="97"/>
        <v>2.701769682087193</v>
      </c>
      <c r="B871">
        <f t="shared" si="91"/>
        <v>0.42577929156509903</v>
      </c>
      <c r="C871">
        <f t="shared" si="92"/>
        <v>-0.90482705246600714</v>
      </c>
      <c r="D871">
        <f t="shared" si="93"/>
        <v>-0.47056428121228711</v>
      </c>
      <c r="E871">
        <f t="shared" si="94"/>
        <v>2.3486346560542062</v>
      </c>
      <c r="F871">
        <f t="shared" si="95"/>
        <v>-1.1051835787564148</v>
      </c>
      <c r="G871">
        <f t="shared" si="96"/>
        <v>-2.125108173157042</v>
      </c>
    </row>
    <row r="872" spans="1:7" x14ac:dyDescent="0.2">
      <c r="A872">
        <f t="shared" si="97"/>
        <v>2.7049112747407826</v>
      </c>
      <c r="B872">
        <f t="shared" si="91"/>
        <v>0.42293459708532988</v>
      </c>
      <c r="C872">
        <f t="shared" si="92"/>
        <v>-0.90616021022127746</v>
      </c>
      <c r="D872">
        <f t="shared" si="93"/>
        <v>-0.46673269507392345</v>
      </c>
      <c r="E872">
        <f t="shared" si="94"/>
        <v>2.3644317747744892</v>
      </c>
      <c r="F872">
        <f t="shared" si="95"/>
        <v>-1.1035576145589172</v>
      </c>
      <c r="G872">
        <f t="shared" si="96"/>
        <v>-2.1425539940835194</v>
      </c>
    </row>
    <row r="873" spans="1:7" x14ac:dyDescent="0.2">
      <c r="A873">
        <f t="shared" si="97"/>
        <v>2.7080528673943722</v>
      </c>
      <c r="B873">
        <f t="shared" si="91"/>
        <v>0.42008572841183306</v>
      </c>
      <c r="C873">
        <f t="shared" si="92"/>
        <v>-0.90748442454110456</v>
      </c>
      <c r="D873">
        <f t="shared" si="93"/>
        <v>-0.46291232890775114</v>
      </c>
      <c r="E873">
        <f t="shared" si="94"/>
        <v>2.3804664914006439</v>
      </c>
      <c r="F873">
        <f t="shared" si="95"/>
        <v>-1.1019472874211351</v>
      </c>
      <c r="G873">
        <f t="shared" si="96"/>
        <v>-2.1602362640880957</v>
      </c>
    </row>
    <row r="874" spans="1:7" x14ac:dyDescent="0.2">
      <c r="A874">
        <f t="shared" si="97"/>
        <v>2.7111944600479618</v>
      </c>
      <c r="B874">
        <f t="shared" si="91"/>
        <v>0.41723271366179232</v>
      </c>
      <c r="C874">
        <f t="shared" si="92"/>
        <v>-0.9087996823560277</v>
      </c>
      <c r="D874">
        <f t="shared" si="93"/>
        <v>-0.45910305842111737</v>
      </c>
      <c r="E874">
        <f t="shared" si="94"/>
        <v>2.3967439926357192</v>
      </c>
      <c r="F874">
        <f t="shared" si="95"/>
        <v>-1.1003524972714989</v>
      </c>
      <c r="G874">
        <f t="shared" si="96"/>
        <v>-2.1781601791960594</v>
      </c>
    </row>
    <row r="875" spans="1:7" x14ac:dyDescent="0.2">
      <c r="A875">
        <f t="shared" si="97"/>
        <v>2.7143360527015514</v>
      </c>
      <c r="B875">
        <f t="shared" si="91"/>
        <v>0.4143755809933114</v>
      </c>
      <c r="C875">
        <f t="shared" si="92"/>
        <v>-0.91010597068498333</v>
      </c>
      <c r="D875">
        <f t="shared" si="93"/>
        <v>-0.45530476047908491</v>
      </c>
      <c r="E875">
        <f t="shared" si="94"/>
        <v>2.4132696178738904</v>
      </c>
      <c r="F875">
        <f t="shared" si="95"/>
        <v>-1.0987731453375245</v>
      </c>
      <c r="G875">
        <f t="shared" si="96"/>
        <v>-2.1963310880996958</v>
      </c>
    </row>
    <row r="876" spans="1:7" x14ac:dyDescent="0.2">
      <c r="A876">
        <f t="shared" si="97"/>
        <v>2.717477645355141</v>
      </c>
      <c r="B876">
        <f t="shared" si="91"/>
        <v>0.41151435860513624</v>
      </c>
      <c r="C876">
        <f t="shared" si="92"/>
        <v>-0.91140327663543286</v>
      </c>
      <c r="D876">
        <f t="shared" si="93"/>
        <v>-0.45151731308701953</v>
      </c>
      <c r="E876">
        <f t="shared" si="94"/>
        <v>2.4300488648551344</v>
      </c>
      <c r="F876">
        <f t="shared" si="95"/>
        <v>-1.0972091341295522</v>
      </c>
      <c r="G876">
        <f t="shared" si="96"/>
        <v>-2.2147544978131837</v>
      </c>
    </row>
    <row r="877" spans="1:7" x14ac:dyDescent="0.2">
      <c r="A877">
        <f t="shared" si="97"/>
        <v>2.7206192380087306</v>
      </c>
      <c r="B877">
        <f t="shared" si="91"/>
        <v>0.40864907473637674</v>
      </c>
      <c r="C877">
        <f t="shared" si="92"/>
        <v>-0.91269158740349043</v>
      </c>
      <c r="D877">
        <f t="shared" si="93"/>
        <v>-0.44774059537344862</v>
      </c>
      <c r="E877">
        <f t="shared" si="94"/>
        <v>2.4470873955731069</v>
      </c>
      <c r="F877">
        <f t="shared" si="95"/>
        <v>-1.0956603674247647</v>
      </c>
      <c r="G877">
        <f t="shared" si="96"/>
        <v>-2.233436079580692</v>
      </c>
    </row>
    <row r="878" spans="1:7" x14ac:dyDescent="0.2">
      <c r="A878">
        <f t="shared" si="97"/>
        <v>2.7237608306623202</v>
      </c>
      <c r="B878">
        <f t="shared" si="91"/>
        <v>0.40577975766622787</v>
      </c>
      <c r="C878">
        <f t="shared" si="92"/>
        <v>-0.91397089027404876</v>
      </c>
      <c r="D878">
        <f t="shared" si="93"/>
        <v>-0.44397448757318431</v>
      </c>
      <c r="E878">
        <f t="shared" si="94"/>
        <v>2.4643910424495474</v>
      </c>
      <c r="F878">
        <f t="shared" si="95"/>
        <v>-1.0941267502514833</v>
      </c>
      <c r="G878">
        <f t="shared" si="96"/>
        <v>-2.2523816750510037</v>
      </c>
    </row>
    <row r="879" spans="1:7" x14ac:dyDescent="0.2">
      <c r="A879">
        <f t="shared" si="97"/>
        <v>2.7269024233159098</v>
      </c>
      <c r="B879">
        <f t="shared" si="91"/>
        <v>0.40290643571369078</v>
      </c>
      <c r="C879">
        <f t="shared" si="92"/>
        <v>-0.91524117262090521</v>
      </c>
      <c r="D879">
        <f t="shared" si="93"/>
        <v>-0.44021887101070734</v>
      </c>
      <c r="E879">
        <f t="shared" si="94"/>
        <v>2.4819658147893415</v>
      </c>
      <c r="F879">
        <f t="shared" si="95"/>
        <v>-1.0926081888737342</v>
      </c>
      <c r="G879">
        <f t="shared" si="96"/>
        <v>-2.2715973027327974</v>
      </c>
    </row>
    <row r="880" spans="1:7" x14ac:dyDescent="0.2">
      <c r="A880">
        <f t="shared" si="97"/>
        <v>2.7300440159694994</v>
      </c>
      <c r="B880">
        <f t="shared" si="91"/>
        <v>0.40002913723729311</v>
      </c>
      <c r="C880">
        <f t="shared" si="92"/>
        <v>-0.91650242190688558</v>
      </c>
      <c r="D880">
        <f t="shared" si="93"/>
        <v>-0.43647362808380563</v>
      </c>
      <c r="E880">
        <f t="shared" si="94"/>
        <v>2.4998179055312426</v>
      </c>
      <c r="F880">
        <f t="shared" si="95"/>
        <v>-1.0911045907760815</v>
      </c>
      <c r="G880">
        <f t="shared" si="96"/>
        <v>-2.291089164745582</v>
      </c>
    </row>
    <row r="881" spans="1:7" x14ac:dyDescent="0.2">
      <c r="A881">
        <f t="shared" si="97"/>
        <v>2.733185608623089</v>
      </c>
      <c r="B881">
        <f t="shared" si="91"/>
        <v>0.39714789063480915</v>
      </c>
      <c r="C881">
        <f t="shared" si="92"/>
        <v>-0.91775462568396882</v>
      </c>
      <c r="D881">
        <f t="shared" si="93"/>
        <v>-0.43273864224746283</v>
      </c>
      <c r="E881">
        <f t="shared" si="94"/>
        <v>2.5179536983101682</v>
      </c>
      <c r="F881">
        <f t="shared" si="95"/>
        <v>-1.08961586464872</v>
      </c>
      <c r="G881">
        <f t="shared" si="96"/>
        <v>-2.3108636538822136</v>
      </c>
    </row>
    <row r="882" spans="1:7" x14ac:dyDescent="0.2">
      <c r="A882">
        <f t="shared" si="97"/>
        <v>2.7363272012766786</v>
      </c>
      <c r="B882">
        <f t="shared" si="91"/>
        <v>0.39426272434297976</v>
      </c>
      <c r="C882">
        <f t="shared" si="92"/>
        <v>-0.91899777159340901</v>
      </c>
      <c r="D882">
        <f t="shared" si="93"/>
        <v>-0.42901379799799222</v>
      </c>
      <c r="E882">
        <f t="shared" si="94"/>
        <v>2.5363797748479846</v>
      </c>
      <c r="F882">
        <f t="shared" si="95"/>
        <v>-1.0881419203728262</v>
      </c>
      <c r="G882">
        <f t="shared" si="96"/>
        <v>-2.3309273609998904</v>
      </c>
    </row>
    <row r="883" spans="1:7" x14ac:dyDescent="0.2">
      <c r="A883">
        <f t="shared" si="97"/>
        <v>2.7394687939302682</v>
      </c>
      <c r="B883">
        <f t="shared" si="91"/>
        <v>0.3913736668372314</v>
      </c>
      <c r="C883">
        <f t="shared" si="92"/>
        <v>-0.92023184736585806</v>
      </c>
      <c r="D883">
        <f t="shared" si="93"/>
        <v>-0.42529898085741036</v>
      </c>
      <c r="E883">
        <f t="shared" si="94"/>
        <v>2.5551029226907351</v>
      </c>
      <c r="F883">
        <f t="shared" si="95"/>
        <v>-1.0866826690061602</v>
      </c>
      <c r="G883">
        <f t="shared" si="96"/>
        <v>-2.3512870827575982</v>
      </c>
    </row>
    <row r="884" spans="1:7" x14ac:dyDescent="0.2">
      <c r="A884">
        <f t="shared" si="97"/>
        <v>2.7426103865838578</v>
      </c>
      <c r="B884">
        <f t="shared" si="91"/>
        <v>0.38848074663139531</v>
      </c>
      <c r="C884">
        <f t="shared" si="92"/>
        <v>-0.92145684082148616</v>
      </c>
      <c r="D884">
        <f t="shared" si="93"/>
        <v>-0.42159407735804705</v>
      </c>
      <c r="E884">
        <f t="shared" si="94"/>
        <v>2.5741301433114172</v>
      </c>
      <c r="F884">
        <f t="shared" si="95"/>
        <v>-1.0852380227689145</v>
      </c>
      <c r="G884">
        <f t="shared" si="96"/>
        <v>-2.3719498297190982</v>
      </c>
    </row>
    <row r="885" spans="1:7" x14ac:dyDescent="0.2">
      <c r="A885">
        <f t="shared" si="97"/>
        <v>2.7457519792374474</v>
      </c>
      <c r="B885">
        <f t="shared" si="91"/>
        <v>0.38558399227742596</v>
      </c>
      <c r="C885">
        <f t="shared" si="92"/>
        <v>-0.92267273987010257</v>
      </c>
      <c r="D885">
        <f t="shared" si="93"/>
        <v>-0.41789897502738615</v>
      </c>
      <c r="E885">
        <f t="shared" si="94"/>
        <v>2.5934686605986084</v>
      </c>
      <c r="F885">
        <f t="shared" si="95"/>
        <v>-1.0838078950298065</v>
      </c>
      <c r="G885">
        <f t="shared" si="96"/>
        <v>-2.3929228348417628</v>
      </c>
    </row>
    <row r="886" spans="1:7" x14ac:dyDescent="0.2">
      <c r="A886">
        <f t="shared" si="97"/>
        <v>2.748893571891037</v>
      </c>
      <c r="B886">
        <f t="shared" si="91"/>
        <v>0.38268343236511942</v>
      </c>
      <c r="C886">
        <f t="shared" si="92"/>
        <v>-0.92387953251127453</v>
      </c>
      <c r="D886">
        <f t="shared" si="93"/>
        <v>-0.41421356237313262</v>
      </c>
      <c r="E886">
        <f t="shared" si="94"/>
        <v>2.6131259297525506</v>
      </c>
      <c r="F886">
        <f t="shared" si="95"/>
        <v>-1.0823922002924082</v>
      </c>
      <c r="G886">
        <f t="shared" si="96"/>
        <v>-2.414213562372876</v>
      </c>
    </row>
    <row r="887" spans="1:7" x14ac:dyDescent="0.2">
      <c r="A887">
        <f t="shared" si="97"/>
        <v>2.7520351645446266</v>
      </c>
      <c r="B887">
        <f t="shared" si="91"/>
        <v>0.37977909552183098</v>
      </c>
      <c r="C887">
        <f t="shared" si="92"/>
        <v>-0.92507720683444583</v>
      </c>
      <c r="D887">
        <f t="shared" si="93"/>
        <v>-0.41053772886850215</v>
      </c>
      <c r="E887">
        <f t="shared" si="94"/>
        <v>2.6331096466117017</v>
      </c>
      <c r="F887">
        <f t="shared" si="95"/>
        <v>-1.0809908541817121</v>
      </c>
      <c r="G887">
        <f t="shared" si="96"/>
        <v>-2.4358297171763872</v>
      </c>
    </row>
    <row r="888" spans="1:7" x14ac:dyDescent="0.2">
      <c r="A888">
        <f t="shared" si="97"/>
        <v>2.7551767571982162</v>
      </c>
      <c r="B888">
        <f t="shared" si="91"/>
        <v>0.37687101041219273</v>
      </c>
      <c r="C888">
        <f t="shared" si="92"/>
        <v>-0.9262657510190544</v>
      </c>
      <c r="D888">
        <f t="shared" si="93"/>
        <v>-0.40687136493772835</v>
      </c>
      <c r="E888">
        <f t="shared" si="94"/>
        <v>2.6534277574342382</v>
      </c>
      <c r="F888">
        <f t="shared" si="95"/>
        <v>-1.0796037734309241</v>
      </c>
      <c r="G888">
        <f t="shared" si="96"/>
        <v>-2.4577792545146302</v>
      </c>
    </row>
    <row r="889" spans="1:7" x14ac:dyDescent="0.2">
      <c r="A889">
        <f t="shared" si="97"/>
        <v>2.7583183498518058</v>
      </c>
      <c r="B889">
        <f t="shared" si="91"/>
        <v>0.37395920573783076</v>
      </c>
      <c r="C889">
        <f t="shared" si="92"/>
        <v>-0.92744515333464905</v>
      </c>
      <c r="D889">
        <f t="shared" si="93"/>
        <v>-0.40321436194178417</v>
      </c>
      <c r="E889">
        <f t="shared" si="94"/>
        <v>2.6740884691606275</v>
      </c>
      <c r="F889">
        <f t="shared" si="95"/>
        <v>-1.0782308758684849</v>
      </c>
      <c r="G889">
        <f t="shared" si="96"/>
        <v>-2.4800703903110954</v>
      </c>
    </row>
    <row r="890" spans="1:7" x14ac:dyDescent="0.2">
      <c r="A890">
        <f t="shared" si="97"/>
        <v>2.7614599425053954</v>
      </c>
      <c r="B890">
        <f t="shared" si="91"/>
        <v>0.37104371023708155</v>
      </c>
      <c r="C890">
        <f t="shared" si="92"/>
        <v>-0.92861540214100513</v>
      </c>
      <c r="D890">
        <f t="shared" si="93"/>
        <v>-0.39956661216431189</v>
      </c>
      <c r="E890">
        <f t="shared" si="94"/>
        <v>2.6951002601850909</v>
      </c>
      <c r="F890">
        <f t="shared" si="95"/>
        <v>-1.0768720804053125</v>
      </c>
      <c r="G890">
        <f t="shared" si="96"/>
        <v>-2.502711611922106</v>
      </c>
    </row>
    <row r="891" spans="1:7" x14ac:dyDescent="0.2">
      <c r="A891">
        <f t="shared" si="97"/>
        <v>2.764601535158985</v>
      </c>
      <c r="B891">
        <f t="shared" si="91"/>
        <v>0.36812455268470867</v>
      </c>
      <c r="C891">
        <f t="shared" si="92"/>
        <v>-0.92977648588823925</v>
      </c>
      <c r="D891">
        <f t="shared" si="93"/>
        <v>-0.39592800879775952</v>
      </c>
      <c r="E891">
        <f t="shared" si="94"/>
        <v>2.7164718916656452</v>
      </c>
      <c r="F891">
        <f t="shared" si="95"/>
        <v>-1.0755273070222617</v>
      </c>
      <c r="G891">
        <f t="shared" si="96"/>
        <v>-2.525711689447061</v>
      </c>
    </row>
    <row r="892" spans="1:7" x14ac:dyDescent="0.2">
      <c r="A892">
        <f t="shared" si="97"/>
        <v>2.7677431278125746</v>
      </c>
      <c r="B892">
        <f t="shared" si="91"/>
        <v>0.36520176189161874</v>
      </c>
      <c r="C892">
        <f t="shared" si="92"/>
        <v>-0.93092839311692355</v>
      </c>
      <c r="D892">
        <f t="shared" si="93"/>
        <v>-0.39229844592971808</v>
      </c>
      <c r="E892">
        <f t="shared" si="94"/>
        <v>2.7382124194044031</v>
      </c>
      <c r="F892">
        <f t="shared" si="95"/>
        <v>-1.0741964767578005</v>
      </c>
      <c r="G892">
        <f t="shared" si="96"/>
        <v>-2.5490796876089439</v>
      </c>
    </row>
    <row r="893" spans="1:7" x14ac:dyDescent="0.2">
      <c r="A893">
        <f t="shared" si="97"/>
        <v>2.7708847204661642</v>
      </c>
      <c r="B893">
        <f t="shared" si="91"/>
        <v>0.36227536670457688</v>
      </c>
      <c r="C893">
        <f t="shared" si="92"/>
        <v>-0.93207111245819885</v>
      </c>
      <c r="D893">
        <f t="shared" si="93"/>
        <v>-0.38867781852945693</v>
      </c>
      <c r="E893">
        <f t="shared" si="94"/>
        <v>2.760331206331966</v>
      </c>
      <c r="F893">
        <f t="shared" si="95"/>
        <v>-1.0728795116958929</v>
      </c>
      <c r="G893">
        <f t="shared" si="96"/>
        <v>-2.5728249782389176</v>
      </c>
    </row>
    <row r="894" spans="1:7" x14ac:dyDescent="0.2">
      <c r="A894">
        <f t="shared" si="97"/>
        <v>2.7740263131197538</v>
      </c>
      <c r="B894">
        <f t="shared" si="91"/>
        <v>0.35934539600592208</v>
      </c>
      <c r="C894">
        <f t="shared" si="92"/>
        <v>-0.93320463263388653</v>
      </c>
      <c r="D894">
        <f t="shared" si="93"/>
        <v>-0.38506602243465282</v>
      </c>
      <c r="E894">
        <f t="shared" si="94"/>
        <v>2.7828379356320454</v>
      </c>
      <c r="F894">
        <f t="shared" si="95"/>
        <v>-1.0715763349540921</v>
      </c>
      <c r="G894">
        <f t="shared" si="96"/>
        <v>-2.596957253401146</v>
      </c>
    </row>
    <row r="895" spans="1:7" x14ac:dyDescent="0.2">
      <c r="A895">
        <f t="shared" si="97"/>
        <v>2.7771679057733434</v>
      </c>
      <c r="B895">
        <f t="shared" si="91"/>
        <v>0.35641187871328234</v>
      </c>
      <c r="C895">
        <f t="shared" si="92"/>
        <v>-0.93432894245660003</v>
      </c>
      <c r="D895">
        <f t="shared" si="93"/>
        <v>-0.38146295433830879</v>
      </c>
      <c r="E895">
        <f t="shared" si="94"/>
        <v>2.8057426245449468</v>
      </c>
      <c r="F895">
        <f t="shared" si="95"/>
        <v>-1.0702868706718356</v>
      </c>
      <c r="G895">
        <f t="shared" si="96"/>
        <v>-2.6214865391964852</v>
      </c>
    </row>
    <row r="896" spans="1:7" x14ac:dyDescent="0.2">
      <c r="A896">
        <f t="shared" si="97"/>
        <v>2.780309498426933</v>
      </c>
      <c r="B896">
        <f t="shared" si="91"/>
        <v>0.35347484377928895</v>
      </c>
      <c r="C896">
        <f t="shared" si="92"/>
        <v>-0.93544403082985528</v>
      </c>
      <c r="D896">
        <f t="shared" si="93"/>
        <v>-0.37786851177585984</v>
      </c>
      <c r="E896">
        <f t="shared" si="94"/>
        <v>2.8290556388912469</v>
      </c>
      <c r="F896">
        <f t="shared" si="95"/>
        <v>-1.0690110439989398</v>
      </c>
      <c r="G896">
        <f t="shared" si="96"/>
        <v>-2.6464232102863594</v>
      </c>
    </row>
    <row r="897" spans="1:7" x14ac:dyDescent="0.2">
      <c r="A897">
        <f t="shared" si="97"/>
        <v>2.7834510910805226</v>
      </c>
      <c r="B897">
        <f t="shared" si="91"/>
        <v>0.35053432019129105</v>
      </c>
      <c r="C897">
        <f t="shared" si="92"/>
        <v>-0.93654988674818029</v>
      </c>
      <c r="D897">
        <f t="shared" si="93"/>
        <v>-0.37428259311246148</v>
      </c>
      <c r="E897">
        <f t="shared" si="94"/>
        <v>2.8527877083598754</v>
      </c>
      <c r="F897">
        <f t="shared" si="95"/>
        <v>-1.0677487810842907</v>
      </c>
      <c r="G897">
        <f t="shared" si="96"/>
        <v>-2.671778005181042</v>
      </c>
    </row>
    <row r="898" spans="1:7" x14ac:dyDescent="0.2">
      <c r="A898">
        <f t="shared" si="97"/>
        <v>2.7865926837341122</v>
      </c>
      <c r="B898">
        <f t="shared" si="91"/>
        <v>0.34759033697106934</v>
      </c>
      <c r="C898">
        <f t="shared" si="92"/>
        <v>-0.93764649929722366</v>
      </c>
      <c r="D898">
        <f t="shared" si="93"/>
        <v>-0.37070509753045744</v>
      </c>
      <c r="E898">
        <f t="shared" si="94"/>
        <v>2.8769499426079617</v>
      </c>
      <c r="F898">
        <f t="shared" si="95"/>
        <v>-1.0665000090647285</v>
      </c>
      <c r="G898">
        <f t="shared" si="96"/>
        <v>-2.6975620423397042</v>
      </c>
    </row>
    <row r="899" spans="1:7" x14ac:dyDescent="0.2">
      <c r="A899">
        <f t="shared" si="97"/>
        <v>2.7897342763877018</v>
      </c>
      <c r="B899">
        <f t="shared" si="91"/>
        <v>0.34464292317454959</v>
      </c>
      <c r="C899">
        <f t="shared" si="92"/>
        <v>-0.93873385765386219</v>
      </c>
      <c r="D899">
        <f t="shared" si="93"/>
        <v>-0.36713592501702352</v>
      </c>
      <c r="E899">
        <f t="shared" si="94"/>
        <v>2.9015538482231795</v>
      </c>
      <c r="F899">
        <f t="shared" si="95"/>
        <v>-1.0652646560541212</v>
      </c>
      <c r="G899">
        <f t="shared" si="96"/>
        <v>-2.7237868371329546</v>
      </c>
    </row>
    <row r="900" spans="1:7" x14ac:dyDescent="0.2">
      <c r="A900">
        <f t="shared" si="97"/>
        <v>2.7928758690412914</v>
      </c>
      <c r="B900">
        <f t="shared" si="91"/>
        <v>0.34169210789151605</v>
      </c>
      <c r="C900">
        <f t="shared" si="92"/>
        <v>-0.93981195108630777</v>
      </c>
      <c r="D900">
        <f t="shared" si="93"/>
        <v>-0.36357497635198371</v>
      </c>
      <c r="E900">
        <f t="shared" si="94"/>
        <v>2.9266113466029786</v>
      </c>
      <c r="F900">
        <f t="shared" si="95"/>
        <v>-1.0640426511326253</v>
      </c>
      <c r="G900">
        <f t="shared" si="96"/>
        <v>-2.7504643197222718</v>
      </c>
    </row>
    <row r="901" spans="1:7" x14ac:dyDescent="0.2">
      <c r="A901">
        <f t="shared" si="97"/>
        <v>2.796017461694881</v>
      </c>
      <c r="B901">
        <f t="shared" si="91"/>
        <v>0.33873792024532434</v>
      </c>
      <c r="C901">
        <f t="shared" si="92"/>
        <v>-0.94088076895421358</v>
      </c>
      <c r="D901">
        <f t="shared" si="93"/>
        <v>-0.36002215309579616</v>
      </c>
      <c r="E901">
        <f t="shared" si="94"/>
        <v>2.9521347928090527</v>
      </c>
      <c r="F901">
        <f t="shared" si="95"/>
        <v>-1.0628339243361273</v>
      </c>
      <c r="G901">
        <f t="shared" si="96"/>
        <v>-2.7776068539146697</v>
      </c>
    </row>
    <row r="902" spans="1:7" x14ac:dyDescent="0.2">
      <c r="A902">
        <f t="shared" si="97"/>
        <v>2.7991590543484706</v>
      </c>
      <c r="B902">
        <f t="shared" si="91"/>
        <v>0.33578038939261384</v>
      </c>
      <c r="C902">
        <f t="shared" si="92"/>
        <v>-0.94194030070877877</v>
      </c>
      <c r="D902">
        <f t="shared" si="93"/>
        <v>-0.35647735757770449</v>
      </c>
      <c r="E902">
        <f t="shared" si="94"/>
        <v>2.9781369954596788</v>
      </c>
      <c r="F902">
        <f t="shared" si="95"/>
        <v>-1.0616384066458704</v>
      </c>
      <c r="G902">
        <f t="shared" si="96"/>
        <v>-2.805227257055229</v>
      </c>
    </row>
    <row r="903" spans="1:7" x14ac:dyDescent="0.2">
      <c r="A903">
        <f t="shared" si="97"/>
        <v>2.8023006470020602</v>
      </c>
      <c r="B903">
        <f t="shared" si="91"/>
        <v>0.33281954452302004</v>
      </c>
      <c r="C903">
        <f t="shared" si="92"/>
        <v>-0.94299053589285264</v>
      </c>
      <c r="D903">
        <f t="shared" si="93"/>
        <v>-0.35294049288405227</v>
      </c>
      <c r="E903">
        <f t="shared" si="94"/>
        <v>3.0046312377271862</v>
      </c>
      <c r="F903">
        <f t="shared" si="95"/>
        <v>-1.0604560299782533</v>
      </c>
      <c r="G903">
        <f t="shared" si="96"/>
        <v>-2.8333388210247645</v>
      </c>
    </row>
    <row r="904" spans="1:7" x14ac:dyDescent="0.2">
      <c r="A904">
        <f t="shared" si="97"/>
        <v>2.8054422396556498</v>
      </c>
      <c r="B904">
        <f t="shared" si="91"/>
        <v>0.32985541485888648</v>
      </c>
      <c r="C904">
        <f t="shared" si="92"/>
        <v>-0.944031464141038</v>
      </c>
      <c r="D904">
        <f t="shared" si="93"/>
        <v>-0.34941146284675761</v>
      </c>
      <c r="E904">
        <f t="shared" si="94"/>
        <v>3.0316312995128611</v>
      </c>
      <c r="F904">
        <f t="shared" si="95"/>
        <v>-1.0592867271748057</v>
      </c>
      <c r="G904">
        <f t="shared" si="96"/>
        <v>-2.8619553344149242</v>
      </c>
    </row>
    <row r="905" spans="1:7" x14ac:dyDescent="0.2">
      <c r="A905">
        <f t="shared" si="97"/>
        <v>2.8085838323092394</v>
      </c>
      <c r="B905">
        <f t="shared" si="91"/>
        <v>0.32688802965497632</v>
      </c>
      <c r="C905">
        <f t="shared" si="92"/>
        <v>-0.94506307517979316</v>
      </c>
      <c r="D905">
        <f t="shared" si="93"/>
        <v>-0.34589017203194361</v>
      </c>
      <c r="E905">
        <f t="shared" si="94"/>
        <v>3.0591514808770444</v>
      </c>
      <c r="F905">
        <f t="shared" si="95"/>
        <v>-1.0581304319923359</v>
      </c>
      <c r="G905">
        <f t="shared" si="96"/>
        <v>-2.8910911059584778</v>
      </c>
    </row>
    <row r="906" spans="1:7" x14ac:dyDescent="0.2">
      <c r="A906">
        <f t="shared" si="97"/>
        <v>2.811725424962829</v>
      </c>
      <c r="B906">
        <f t="shared" si="91"/>
        <v>0.32391741819818348</v>
      </c>
      <c r="C906">
        <f t="shared" si="92"/>
        <v>-0.94608535882753364</v>
      </c>
      <c r="D906">
        <f t="shared" si="93"/>
        <v>-0.34237652572872329</v>
      </c>
      <c r="E906">
        <f t="shared" si="94"/>
        <v>3.0872066268080918</v>
      </c>
      <c r="F906">
        <f t="shared" si="95"/>
        <v>-1.0569870790932456</v>
      </c>
      <c r="G906">
        <f t="shared" si="96"/>
        <v>-2.9207609892984734</v>
      </c>
    </row>
    <row r="907" spans="1:7" x14ac:dyDescent="0.2">
      <c r="A907">
        <f t="shared" si="97"/>
        <v>2.8148670176164186</v>
      </c>
      <c r="B907">
        <f t="shared" si="91"/>
        <v>0.32094360980724379</v>
      </c>
      <c r="C907">
        <f t="shared" si="92"/>
        <v>-0.94709830499473269</v>
      </c>
      <c r="D907">
        <f t="shared" si="93"/>
        <v>-0.33887042993813477</v>
      </c>
      <c r="E907">
        <f t="shared" si="94"/>
        <v>3.1158121534203223</v>
      </c>
      <c r="F907">
        <f t="shared" si="95"/>
        <v>-1.0558566040360102</v>
      </c>
      <c r="G907">
        <f t="shared" si="96"/>
        <v>-2.9509804091863758</v>
      </c>
    </row>
    <row r="908" spans="1:7" x14ac:dyDescent="0.2">
      <c r="A908">
        <f t="shared" si="97"/>
        <v>2.8180086102700082</v>
      </c>
      <c r="B908">
        <f t="shared" ref="B908:B971" si="98">SIN($A908)</f>
        <v>0.31796663383244544</v>
      </c>
      <c r="C908">
        <f t="shared" ref="C908:C971" si="99">COS($A908)</f>
        <v>-0.94810190368402048</v>
      </c>
      <c r="D908">
        <f t="shared" ref="D908:D971" si="100">TAN($A908)</f>
        <v>-0.33537179136222478</v>
      </c>
      <c r="E908">
        <f t="shared" ref="E908:E971" si="101">1/SIN($A908)</f>
        <v>3.1449840756780674</v>
      </c>
      <c r="F908">
        <f t="shared" ref="F908:F971" si="102">1/COS($A908)</f>
        <v>-1.0547389432658243</v>
      </c>
      <c r="G908">
        <f t="shared" ref="G908:G971" si="103">1/TAN($A908)</f>
        <v>-2.9817653892063052</v>
      </c>
    </row>
    <row r="909" spans="1:7" x14ac:dyDescent="0.2">
      <c r="A909">
        <f t="shared" ref="A909:A972" si="104">A908+B$3</f>
        <v>2.8211502029235977</v>
      </c>
      <c r="B909">
        <f t="shared" si="98"/>
        <v>0.31498651965533953</v>
      </c>
      <c r="C909">
        <f t="shared" si="99"/>
        <v>-0.94909614499028305</v>
      </c>
      <c r="D909">
        <f t="shared" si="100"/>
        <v>-0.33188051739327673</v>
      </c>
      <c r="E909">
        <f t="shared" si="101"/>
        <v>3.1747390367505477</v>
      </c>
      <c r="F909">
        <f t="shared" si="102"/>
        <v>-1.0536340341054047</v>
      </c>
      <c r="G909">
        <f t="shared" si="103"/>
        <v>-3.0131325811301091</v>
      </c>
    </row>
    <row r="910" spans="1:7" x14ac:dyDescent="0.2">
      <c r="A910">
        <f t="shared" si="104"/>
        <v>2.8242917955771873</v>
      </c>
      <c r="B910">
        <f t="shared" si="98"/>
        <v>0.31200329668844978</v>
      </c>
      <c r="C910">
        <f t="shared" si="99"/>
        <v>-0.95008101910076026</v>
      </c>
      <c r="D910">
        <f t="shared" si="100"/>
        <v>-0.32839651610318138</v>
      </c>
      <c r="E910">
        <f t="shared" si="101"/>
        <v>3.2050943391106146</v>
      </c>
      <c r="F910">
        <f t="shared" si="102"/>
        <v>-1.0525418147459544</v>
      </c>
      <c r="G910">
        <f t="shared" si="103"/>
        <v>-3.0450992960162906</v>
      </c>
    </row>
    <row r="911" spans="1:7" x14ac:dyDescent="0.2">
      <c r="A911">
        <f t="shared" si="104"/>
        <v>2.8274333882307769</v>
      </c>
      <c r="B911">
        <f t="shared" si="98"/>
        <v>0.30901699437498259</v>
      </c>
      <c r="C911">
        <f t="shared" si="99"/>
        <v>-0.9510565162951421</v>
      </c>
      <c r="D911">
        <f t="shared" si="100"/>
        <v>-0.3249196962329472</v>
      </c>
      <c r="E911">
        <f t="shared" si="101"/>
        <v>3.2360679774994217</v>
      </c>
      <c r="F911">
        <f t="shared" si="102"/>
        <v>-1.0514622242382798</v>
      </c>
      <c r="G911">
        <f t="shared" si="103"/>
        <v>-3.0776835371748663</v>
      </c>
    </row>
    <row r="912" spans="1:7" x14ac:dyDescent="0.2">
      <c r="A912">
        <f t="shared" si="104"/>
        <v>2.8305749808843665</v>
      </c>
      <c r="B912">
        <f t="shared" si="98"/>
        <v>0.30602764218853612</v>
      </c>
      <c r="C912">
        <f t="shared" si="99"/>
        <v>-0.95202262694566531</v>
      </c>
      <c r="D912">
        <f t="shared" si="100"/>
        <v>-0.32144996718234725</v>
      </c>
      <c r="E912">
        <f t="shared" si="101"/>
        <v>3.2676786738889572</v>
      </c>
      <c r="F912">
        <f t="shared" si="102"/>
        <v>-1.0503952024840613</v>
      </c>
      <c r="G912">
        <f t="shared" si="103"/>
        <v>-3.1109040351300927</v>
      </c>
    </row>
    <row r="913" spans="1:7" x14ac:dyDescent="0.2">
      <c r="A913">
        <f t="shared" si="104"/>
        <v>2.8337165735379561</v>
      </c>
      <c r="B913">
        <f t="shared" si="98"/>
        <v>0.30303526963280958</v>
      </c>
      <c r="C913">
        <f t="shared" si="99"/>
        <v>-0.95297934151720753</v>
      </c>
      <c r="D913">
        <f t="shared" si="100"/>
        <v>-0.31798723899970061</v>
      </c>
      <c r="E913">
        <f t="shared" si="101"/>
        <v>3.2999459145851522</v>
      </c>
      <c r="F913">
        <f t="shared" si="102"/>
        <v>-1.0493406902272744</v>
      </c>
      <c r="G913">
        <f t="shared" si="103"/>
        <v>-3.1447802847237574</v>
      </c>
    </row>
    <row r="914" spans="1:7" x14ac:dyDescent="0.2">
      <c r="A914">
        <f t="shared" si="104"/>
        <v>2.8368581661915457</v>
      </c>
      <c r="B914">
        <f t="shared" si="98"/>
        <v>0.30003990624131205</v>
      </c>
      <c r="C914">
        <f t="shared" si="99"/>
        <v>-0.95392665056738224</v>
      </c>
      <c r="D914">
        <f t="shared" si="100"/>
        <v>-0.31453142237178561</v>
      </c>
      <c r="E914">
        <f t="shared" si="101"/>
        <v>3.3328899896260249</v>
      </c>
      <c r="F914">
        <f t="shared" si="102"/>
        <v>-1.0482986290457594</v>
      </c>
      <c r="G914">
        <f t="shared" si="103"/>
        <v>-3.1793325845135114</v>
      </c>
    </row>
    <row r="915" spans="1:7" x14ac:dyDescent="0.2">
      <c r="A915">
        <f t="shared" si="104"/>
        <v>2.8399997588451353</v>
      </c>
      <c r="B915">
        <f t="shared" si="98"/>
        <v>0.29704158157707095</v>
      </c>
      <c r="C915">
        <f t="shared" si="99"/>
        <v>-0.95486454474663174</v>
      </c>
      <c r="D915">
        <f t="shared" si="100"/>
        <v>-0.31108242861388197</v>
      </c>
      <c r="E915">
        <f t="shared" si="101"/>
        <v>3.3665320346422214</v>
      </c>
      <c r="F915">
        <f t="shared" si="102"/>
        <v>-1.0472689613429356</v>
      </c>
      <c r="G915">
        <f t="shared" si="103"/>
        <v>-3.2145820786335961</v>
      </c>
    </row>
    <row r="916" spans="1:7" x14ac:dyDescent="0.2">
      <c r="A916">
        <f t="shared" si="104"/>
        <v>2.8431413514987249</v>
      </c>
      <c r="B916">
        <f t="shared" si="98"/>
        <v>0.29404032523234025</v>
      </c>
      <c r="C916">
        <f t="shared" si="99"/>
        <v>-0.95579301479831902</v>
      </c>
      <c r="D916">
        <f t="shared" si="100"/>
        <v>-0.30764016965993984</v>
      </c>
      <c r="E916">
        <f t="shared" si="101"/>
        <v>3.4008940753613826</v>
      </c>
      <c r="F916">
        <f t="shared" si="102"/>
        <v>-1.0462516303396598</v>
      </c>
      <c r="G916">
        <f t="shared" si="103"/>
        <v>-3.2505508012993971</v>
      </c>
    </row>
    <row r="917" spans="1:7" x14ac:dyDescent="0.2">
      <c r="A917">
        <f t="shared" si="104"/>
        <v>2.8462829441523145</v>
      </c>
      <c r="B917">
        <f t="shared" si="98"/>
        <v>0.29103616682830835</v>
      </c>
      <c r="C917">
        <f t="shared" si="99"/>
        <v>-0.95671205155881933</v>
      </c>
      <c r="D917">
        <f t="shared" si="100"/>
        <v>-0.30420455805287322</v>
      </c>
      <c r="E917">
        <f t="shared" si="101"/>
        <v>3.4359990749532252</v>
      </c>
      <c r="F917">
        <f t="shared" si="102"/>
        <v>-1.0452465800662272</v>
      </c>
      <c r="G917">
        <f t="shared" si="103"/>
        <v>-3.2872617241527062</v>
      </c>
    </row>
    <row r="918" spans="1:7" x14ac:dyDescent="0.2">
      <c r="A918">
        <f t="shared" si="104"/>
        <v>2.8494245368059041</v>
      </c>
      <c r="B918">
        <f t="shared" si="98"/>
        <v>0.2880291360148059</v>
      </c>
      <c r="C918">
        <f t="shared" si="99"/>
        <v>-0.95762164595761123</v>
      </c>
      <c r="D918">
        <f t="shared" si="100"/>
        <v>-0.30077550693497523</v>
      </c>
      <c r="E918">
        <f t="shared" si="101"/>
        <v>3.471870984429144</v>
      </c>
      <c r="F918">
        <f t="shared" si="102"/>
        <v>-1.0442537553545073</v>
      </c>
      <c r="G918">
        <f t="shared" si="103"/>
        <v>-3.3247388066615091</v>
      </c>
    </row>
    <row r="919" spans="1:7" x14ac:dyDescent="0.2">
      <c r="A919">
        <f t="shared" si="104"/>
        <v>2.8525661294594937</v>
      </c>
      <c r="B919">
        <f t="shared" si="98"/>
        <v>0.28501926247001308</v>
      </c>
      <c r="C919">
        <f t="shared" si="99"/>
        <v>-0.95852178901736496</v>
      </c>
      <c r="D919">
        <f t="shared" si="100"/>
        <v>-0.29735293003845276</v>
      </c>
      <c r="E919">
        <f t="shared" si="101"/>
        <v>3.5085347963287576</v>
      </c>
      <c r="F919">
        <f t="shared" si="102"/>
        <v>-1.0432731018302221</v>
      </c>
      <c r="G919">
        <f t="shared" si="103"/>
        <v>-3.3630070498067166</v>
      </c>
    </row>
    <row r="920" spans="1:7" x14ac:dyDescent="0.2">
      <c r="A920">
        <f t="shared" si="104"/>
        <v>2.8557077221130833</v>
      </c>
      <c r="B920">
        <f t="shared" si="98"/>
        <v>0.28200657590016659</v>
      </c>
      <c r="C920">
        <f t="shared" si="99"/>
        <v>-0.95941247185403189</v>
      </c>
      <c r="D920">
        <f t="shared" si="100"/>
        <v>-0.29393674167607858</v>
      </c>
      <c r="E920">
        <f t="shared" si="101"/>
        <v>3.5460166019462287</v>
      </c>
      <c r="F920">
        <f t="shared" si="102"/>
        <v>-1.0423045659053547</v>
      </c>
      <c r="G920">
        <f t="shared" si="103"/>
        <v>-3.4020925533086661</v>
      </c>
    </row>
    <row r="921" spans="1:7" x14ac:dyDescent="0.2">
      <c r="A921">
        <f t="shared" si="104"/>
        <v>2.8588493147666729</v>
      </c>
      <c r="B921">
        <f t="shared" si="98"/>
        <v>0.27899110603926663</v>
      </c>
      <c r="C921">
        <f t="shared" si="99"/>
        <v>-0.96029368567693218</v>
      </c>
      <c r="D921">
        <f t="shared" si="100"/>
        <v>-0.29052685673195866</v>
      </c>
      <c r="E921">
        <f t="shared" si="101"/>
        <v>3.5843436523716812</v>
      </c>
      <c r="F921">
        <f t="shared" si="102"/>
        <v>-1.041348094770693</v>
      </c>
      <c r="G921">
        <f t="shared" si="103"/>
        <v>-3.4420225766687187</v>
      </c>
    </row>
    <row r="922" spans="1:7" x14ac:dyDescent="0.2">
      <c r="A922">
        <f t="shared" si="104"/>
        <v>2.8619909074202625</v>
      </c>
      <c r="B922">
        <f t="shared" si="98"/>
        <v>0.27597288264878334</v>
      </c>
      <c r="C922">
        <f t="shared" si="99"/>
        <v>-0.96116542178884112</v>
      </c>
      <c r="D922">
        <f t="shared" si="100"/>
        <v>-0.28712319065241193</v>
      </c>
      <c r="E922">
        <f t="shared" si="101"/>
        <v>3.6235444236477727</v>
      </c>
      <c r="F922">
        <f t="shared" si="102"/>
        <v>-1.0404036363885034</v>
      </c>
      <c r="G922">
        <f t="shared" si="103"/>
        <v>-3.4828256043260142</v>
      </c>
    </row>
    <row r="923" spans="1:7" x14ac:dyDescent="0.2">
      <c r="A923">
        <f t="shared" si="104"/>
        <v>2.8651325000738521</v>
      </c>
      <c r="B923">
        <f t="shared" si="98"/>
        <v>0.27295193551736308</v>
      </c>
      <c r="C923">
        <f t="shared" si="99"/>
        <v>-0.96202767158607516</v>
      </c>
      <c r="D923">
        <f t="shared" si="100"/>
        <v>-0.28372565943696071</v>
      </c>
      <c r="E923">
        <f t="shared" si="101"/>
        <v>3.6636486863687683</v>
      </c>
      <c r="F923">
        <f t="shared" si="102"/>
        <v>-1.0394711394853338</v>
      </c>
      <c r="G923">
        <f t="shared" si="103"/>
        <v>-3.5245314152567295</v>
      </c>
    </row>
    <row r="924" spans="1:7" x14ac:dyDescent="0.2">
      <c r="A924">
        <f t="shared" si="104"/>
        <v>2.8682740927274417</v>
      </c>
      <c r="B924">
        <f t="shared" si="98"/>
        <v>0.2699282944605344</v>
      </c>
      <c r="C924">
        <f t="shared" si="99"/>
        <v>-0.96288042655857697</v>
      </c>
      <c r="D924">
        <f t="shared" si="100"/>
        <v>-0.28033417962943008</v>
      </c>
      <c r="E924">
        <f t="shared" si="101"/>
        <v>3.7046875800795598</v>
      </c>
      <c r="F924">
        <f t="shared" si="102"/>
        <v>-1.038550553544942</v>
      </c>
      <c r="G924">
        <f t="shared" si="103"/>
        <v>-3.5671711573732692</v>
      </c>
    </row>
    <row r="925" spans="1:7" x14ac:dyDescent="0.2">
      <c r="A925">
        <f t="shared" si="104"/>
        <v>2.8714156853810313</v>
      </c>
      <c r="B925">
        <f t="shared" si="98"/>
        <v>0.26690198932041381</v>
      </c>
      <c r="C925">
        <f t="shared" si="99"/>
        <v>-0.96372367828999916</v>
      </c>
      <c r="D925">
        <f t="shared" si="100"/>
        <v>-0.27694866830915299</v>
      </c>
      <c r="E925">
        <f t="shared" si="101"/>
        <v>3.7466936928653145</v>
      </c>
      <c r="F925">
        <f t="shared" si="102"/>
        <v>-1.0376418288013514</v>
      </c>
      <c r="G925">
        <f t="shared" si="103"/>
        <v>-3.6107774271141011</v>
      </c>
    </row>
    <row r="926" spans="1:7" x14ac:dyDescent="0.2">
      <c r="A926">
        <f t="shared" si="104"/>
        <v>2.8745572780346209</v>
      </c>
      <c r="B926">
        <f t="shared" si="98"/>
        <v>0.26387304996541139</v>
      </c>
      <c r="C926">
        <f t="shared" si="99"/>
        <v>-0.96455741845778753</v>
      </c>
      <c r="D926">
        <f t="shared" si="100"/>
        <v>-0.27356904308228014</v>
      </c>
      <c r="E926">
        <f t="shared" si="101"/>
        <v>3.7897011465592279</v>
      </c>
      <c r="F926">
        <f t="shared" si="102"/>
        <v>-1.0367449162320279</v>
      </c>
      <c r="G926">
        <f t="shared" si="103"/>
        <v>-3.6553843546516864</v>
      </c>
    </row>
    <row r="927" spans="1:7" x14ac:dyDescent="0.2">
      <c r="A927">
        <f t="shared" si="104"/>
        <v>2.8776988706882105</v>
      </c>
      <c r="B927">
        <f t="shared" si="98"/>
        <v>0.26084150628993563</v>
      </c>
      <c r="C927">
        <f t="shared" si="99"/>
        <v>-0.96538163883326344</v>
      </c>
      <c r="D927">
        <f t="shared" si="100"/>
        <v>-0.27019522207319202</v>
      </c>
      <c r="E927">
        <f t="shared" si="101"/>
        <v>3.8337456880365526</v>
      </c>
      <c r="F927">
        <f t="shared" si="102"/>
        <v>-1.0358597675511785</v>
      </c>
      <c r="G927">
        <f t="shared" si="103"/>
        <v>-3.7010276951866836</v>
      </c>
    </row>
    <row r="928" spans="1:7" x14ac:dyDescent="0.2">
      <c r="A928">
        <f t="shared" si="104"/>
        <v>2.8808404633418001</v>
      </c>
      <c r="B928">
        <f t="shared" si="98"/>
        <v>0.25780738821409882</v>
      </c>
      <c r="C928">
        <f t="shared" si="99"/>
        <v>-0.96619633128170435</v>
      </c>
      <c r="D928">
        <f t="shared" si="100"/>
        <v>-0.26682712391601127</v>
      </c>
      <c r="E928">
        <f t="shared" si="101"/>
        <v>3.8788647871081943</v>
      </c>
      <c r="F928">
        <f t="shared" si="102"/>
        <v>-1.034986335203171</v>
      </c>
      <c r="G928">
        <f t="shared" si="103"/>
        <v>-3.7477449268417269</v>
      </c>
    </row>
    <row r="929" spans="1:7" x14ac:dyDescent="0.2">
      <c r="A929">
        <f t="shared" si="104"/>
        <v>2.8839820559953897</v>
      </c>
      <c r="B929">
        <f t="shared" si="98"/>
        <v>0.25477072568342135</v>
      </c>
      <c r="C929">
        <f t="shared" si="99"/>
        <v>-0.96700148776242478</v>
      </c>
      <c r="D929">
        <f t="shared" si="100"/>
        <v>-0.26346466774621347</v>
      </c>
      <c r="E929">
        <f t="shared" si="101"/>
        <v>3.9250977415772725</v>
      </c>
      <c r="F929">
        <f t="shared" si="102"/>
        <v>-1.034124572356069</v>
      </c>
      <c r="G929">
        <f t="shared" si="103"/>
        <v>-3.7955753557181562</v>
      </c>
    </row>
    <row r="930" spans="1:7" x14ac:dyDescent="0.2">
      <c r="A930">
        <f t="shared" si="104"/>
        <v>2.8871236486489793</v>
      </c>
      <c r="B930">
        <f t="shared" si="98"/>
        <v>0.25173154866853648</v>
      </c>
      <c r="C930">
        <f t="shared" si="99"/>
        <v>-0.96779710032885524</v>
      </c>
      <c r="D930">
        <f t="shared" si="100"/>
        <v>-0.26010777319233408</v>
      </c>
      <c r="E930">
        <f t="shared" si="101"/>
        <v>3.972485790077644</v>
      </c>
      <c r="F930">
        <f t="shared" si="102"/>
        <v>-1.0332744328952859</v>
      </c>
      <c r="G930">
        <f t="shared" si="103"/>
        <v>-3.8445602287347254</v>
      </c>
    </row>
    <row r="931" spans="1:7" x14ac:dyDescent="0.2">
      <c r="A931">
        <f t="shared" si="104"/>
        <v>2.8902652413025689</v>
      </c>
      <c r="B931">
        <f t="shared" si="98"/>
        <v>0.24868988716489437</v>
      </c>
      <c r="C931">
        <f t="shared" si="99"/>
        <v>-0.96858316112862097</v>
      </c>
      <c r="D931">
        <f t="shared" si="100"/>
        <v>-0.25675636036777033</v>
      </c>
      <c r="E931">
        <f t="shared" si="101"/>
        <v>4.0210722333753273</v>
      </c>
      <c r="F931">
        <f t="shared" si="102"/>
        <v>-1.0324358714173507</v>
      </c>
      <c r="G931">
        <f t="shared" si="103"/>
        <v>-3.8947428549291989</v>
      </c>
    </row>
    <row r="932" spans="1:7" x14ac:dyDescent="0.2">
      <c r="A932">
        <f t="shared" si="104"/>
        <v>2.8934068339561585</v>
      </c>
      <c r="B932">
        <f t="shared" si="98"/>
        <v>0.24564577119246617</v>
      </c>
      <c r="C932">
        <f t="shared" si="99"/>
        <v>-0.96935966240361915</v>
      </c>
      <c r="D932">
        <f t="shared" si="100"/>
        <v>-0.25341034986267552</v>
      </c>
      <c r="E932">
        <f t="shared" si="101"/>
        <v>4.0709025648827026</v>
      </c>
      <c r="F932">
        <f t="shared" si="102"/>
        <v>-1.0316088432237889</v>
      </c>
      <c r="G932">
        <f t="shared" si="103"/>
        <v>-3.9461687359727238</v>
      </c>
    </row>
    <row r="933" spans="1:7" x14ac:dyDescent="0.2">
      <c r="A933">
        <f t="shared" si="104"/>
        <v>2.8965484266097481</v>
      </c>
      <c r="B933">
        <f t="shared" si="98"/>
        <v>0.24259923079544746</v>
      </c>
      <c r="C933">
        <f t="shared" si="99"/>
        <v>-0.9701265964900958</v>
      </c>
      <c r="D933">
        <f t="shared" si="100"/>
        <v>-0.25006966273594394</v>
      </c>
      <c r="E933">
        <f t="shared" si="101"/>
        <v>4.1220246112122698</v>
      </c>
      <c r="F933">
        <f t="shared" si="102"/>
        <v>-1.0307933043151127</v>
      </c>
      <c r="G933">
        <f t="shared" si="103"/>
        <v>-3.9988857067237702</v>
      </c>
    </row>
    <row r="934" spans="1:7" x14ac:dyDescent="0.2">
      <c r="A934">
        <f t="shared" si="104"/>
        <v>2.8996900192633377</v>
      </c>
      <c r="B934">
        <f t="shared" si="98"/>
        <v>0.2395502960419621</v>
      </c>
      <c r="C934">
        <f t="shared" si="99"/>
        <v>-0.97088395581872111</v>
      </c>
      <c r="D934">
        <f t="shared" si="100"/>
        <v>-0.24673422050728563</v>
      </c>
      <c r="E934">
        <f t="shared" si="101"/>
        <v>4.174488683682652</v>
      </c>
      <c r="F934">
        <f t="shared" si="102"/>
        <v>-1.0299892113849241</v>
      </c>
      <c r="G934">
        <f t="shared" si="103"/>
        <v>-4.052944086734299</v>
      </c>
    </row>
    <row r="935" spans="1:7" x14ac:dyDescent="0.2">
      <c r="A935">
        <f t="shared" si="104"/>
        <v>2.9028316119169273</v>
      </c>
      <c r="B935">
        <f t="shared" si="98"/>
        <v>0.23649899702376517</v>
      </c>
      <c r="C935">
        <f t="shared" si="99"/>
        <v>-0.97163173291466409</v>
      </c>
      <c r="D935">
        <f t="shared" si="100"/>
        <v>-0.24340394514938743</v>
      </c>
      <c r="E935">
        <f t="shared" si="101"/>
        <v>4.2283477417856137</v>
      </c>
      <c r="F935">
        <f t="shared" si="102"/>
        <v>-1.0291965218141217</v>
      </c>
      <c r="G935">
        <f t="shared" si="103"/>
        <v>-4.1083968437169629</v>
      </c>
    </row>
    <row r="936" spans="1:7" x14ac:dyDescent="0.2">
      <c r="A936">
        <f t="shared" si="104"/>
        <v>2.9059732045705169</v>
      </c>
      <c r="B936">
        <f t="shared" si="98"/>
        <v>0.23344536385594611</v>
      </c>
      <c r="C936">
        <f t="shared" si="99"/>
        <v>-0.97236992039766679</v>
      </c>
      <c r="D936">
        <f t="shared" si="100"/>
        <v>-0.2400787590801603</v>
      </c>
      <c r="E936">
        <f t="shared" si="101"/>
        <v>4.2836575697304387</v>
      </c>
      <c r="F936">
        <f t="shared" si="102"/>
        <v>-1.0284151936652188</v>
      </c>
      <c r="G936">
        <f t="shared" si="103"/>
        <v>-4.165299770089649</v>
      </c>
    </row>
    <row r="937" spans="1:7" x14ac:dyDescent="0.2">
      <c r="A937">
        <f t="shared" si="104"/>
        <v>2.9091147972241065</v>
      </c>
      <c r="B937">
        <f t="shared" si="98"/>
        <v>0.23038942667663151</v>
      </c>
      <c r="C937">
        <f t="shared" si="99"/>
        <v>-0.97309851098211686</v>
      </c>
      <c r="D937">
        <f t="shared" si="100"/>
        <v>-0.23675858515507017</v>
      </c>
      <c r="E937">
        <f t="shared" si="101"/>
        <v>4.3404769673027292</v>
      </c>
      <c r="F937">
        <f t="shared" si="102"/>
        <v>-1.0276451856767639</v>
      </c>
      <c r="G937">
        <f t="shared" si="103"/>
        <v>-4.22371167383446</v>
      </c>
    </row>
    <row r="938" spans="1:7" x14ac:dyDescent="0.2">
      <c r="A938">
        <f t="shared" si="104"/>
        <v>2.9122563898776961</v>
      </c>
      <c r="B938">
        <f t="shared" si="98"/>
        <v>0.2273312156466876</v>
      </c>
      <c r="C938">
        <f t="shared" si="99"/>
        <v>-0.97381749747711932</v>
      </c>
      <c r="D938">
        <f t="shared" si="100"/>
        <v>-0.23344334665955099</v>
      </c>
      <c r="E938">
        <f t="shared" si="101"/>
        <v>4.3988679564102391</v>
      </c>
      <c r="F938">
        <f t="shared" si="102"/>
        <v>-1.026886457257866</v>
      </c>
      <c r="G938">
        <f t="shared" si="103"/>
        <v>-4.2836945850437091</v>
      </c>
    </row>
    <row r="939" spans="1:7" x14ac:dyDescent="0.2">
      <c r="A939">
        <f t="shared" si="104"/>
        <v>2.9153979825312857</v>
      </c>
      <c r="B939">
        <f t="shared" si="98"/>
        <v>0.22427076094942255</v>
      </c>
      <c r="C939">
        <f t="shared" si="99"/>
        <v>-0.97452687278656758</v>
      </c>
      <c r="D939">
        <f t="shared" si="100"/>
        <v>-0.23013296730149829</v>
      </c>
      <c r="E939">
        <f t="shared" si="101"/>
        <v>4.4588960048408612</v>
      </c>
      <c r="F939">
        <f t="shared" si="102"/>
        <v>-1.0261389684828233</v>
      </c>
      <c r="G939">
        <f t="shared" si="103"/>
        <v>-4.3453139796780844</v>
      </c>
    </row>
    <row r="940" spans="1:7" x14ac:dyDescent="0.2">
      <c r="A940">
        <f t="shared" si="104"/>
        <v>2.9185395751848753</v>
      </c>
      <c r="B940">
        <f t="shared" si="98"/>
        <v>0.22120809279028872</v>
      </c>
      <c r="C940">
        <f t="shared" si="99"/>
        <v>-0.97522662990921394</v>
      </c>
      <c r="D940">
        <f t="shared" si="100"/>
        <v>-0.22682737120384158</v>
      </c>
      <c r="E940">
        <f t="shared" si="101"/>
        <v>4.5206302689297502</v>
      </c>
      <c r="F940">
        <f t="shared" si="102"/>
        <v>-1.0254026800858507</v>
      </c>
      <c r="G940">
        <f t="shared" si="103"/>
        <v>-4.4086390222339435</v>
      </c>
    </row>
    <row r="941" spans="1:7" x14ac:dyDescent="0.2">
      <c r="A941">
        <f t="shared" si="104"/>
        <v>2.9216811678384649</v>
      </c>
      <c r="B941">
        <f t="shared" si="98"/>
        <v>0.21814324139658436</v>
      </c>
      <c r="C941">
        <f t="shared" si="99"/>
        <v>-0.97591676193873811</v>
      </c>
      <c r="D941">
        <f t="shared" si="100"/>
        <v>-0.22352648289719407</v>
      </c>
      <c r="E941">
        <f t="shared" si="101"/>
        <v>4.5841438570264952</v>
      </c>
      <c r="F941">
        <f t="shared" si="102"/>
        <v>-1.0246775534559101</v>
      </c>
      <c r="G941">
        <f t="shared" si="103"/>
        <v>-4.4737428292106545</v>
      </c>
    </row>
    <row r="942" spans="1:7" x14ac:dyDescent="0.2">
      <c r="A942">
        <f t="shared" si="104"/>
        <v>2.9248227604920545</v>
      </c>
      <c r="B942">
        <f t="shared" si="98"/>
        <v>0.21507623701715539</v>
      </c>
      <c r="C942">
        <f t="shared" si="99"/>
        <v>-0.97659726206381536</v>
      </c>
      <c r="D942">
        <f t="shared" si="100"/>
        <v>-0.22023022731257805</v>
      </c>
      <c r="E942">
        <f t="shared" si="101"/>
        <v>4.649514115872484</v>
      </c>
      <c r="F942">
        <f t="shared" si="102"/>
        <v>-1.0239635506316374</v>
      </c>
      <c r="G942">
        <f t="shared" si="103"/>
        <v>-4.5407027554881285</v>
      </c>
    </row>
    <row r="943" spans="1:7" x14ac:dyDescent="0.2">
      <c r="A943">
        <f t="shared" si="104"/>
        <v>2.9279643531456441</v>
      </c>
      <c r="B943">
        <f t="shared" si="98"/>
        <v>0.2120071099220969</v>
      </c>
      <c r="C943">
        <f t="shared" si="99"/>
        <v>-0.97726812356818427</v>
      </c>
      <c r="D943">
        <f t="shared" si="100"/>
        <v>-0.21693852977422431</v>
      </c>
      <c r="E943">
        <f t="shared" si="101"/>
        <v>4.7168229422468668</v>
      </c>
      <c r="F943">
        <f t="shared" si="102"/>
        <v>-1.0232606342963664</v>
      </c>
      <c r="G943">
        <f t="shared" si="103"/>
        <v>-4.6096007059729578</v>
      </c>
    </row>
    <row r="944" spans="1:7" x14ac:dyDescent="0.2">
      <c r="A944">
        <f t="shared" si="104"/>
        <v>2.9311059457992337</v>
      </c>
      <c r="B944">
        <f t="shared" si="98"/>
        <v>0.20893589040245417</v>
      </c>
      <c r="C944">
        <f t="shared" si="99"/>
        <v>-0.97792933983071273</v>
      </c>
      <c r="D944">
        <f t="shared" si="100"/>
        <v>-0.21365131599244441</v>
      </c>
      <c r="E944">
        <f t="shared" si="101"/>
        <v>4.7861571225211286</v>
      </c>
      <c r="F944">
        <f t="shared" si="102"/>
        <v>-1.0225687677732502</v>
      </c>
      <c r="G944">
        <f t="shared" si="103"/>
        <v>-4.6805234751531515</v>
      </c>
    </row>
    <row r="945" spans="1:7" x14ac:dyDescent="0.2">
      <c r="A945">
        <f t="shared" si="104"/>
        <v>2.9342475384528233</v>
      </c>
      <c r="B945">
        <f t="shared" si="98"/>
        <v>0.20586260876992402</v>
      </c>
      <c r="C945">
        <f t="shared" si="99"/>
        <v>-0.97858090432546307</v>
      </c>
      <c r="D945">
        <f t="shared" si="100"/>
        <v>-0.21036851205657373</v>
      </c>
      <c r="E945">
        <f t="shared" si="101"/>
        <v>4.8576087030822537</v>
      </c>
      <c r="F945">
        <f t="shared" si="102"/>
        <v>-1.0218879150204767</v>
      </c>
      <c r="G945">
        <f t="shared" si="103"/>
        <v>-4.7535631175214723</v>
      </c>
    </row>
    <row r="946" spans="1:7" x14ac:dyDescent="0.2">
      <c r="A946">
        <f t="shared" si="104"/>
        <v>2.9373891311064129</v>
      </c>
      <c r="B946">
        <f t="shared" si="98"/>
        <v>0.20278729535655537</v>
      </c>
      <c r="C946">
        <f t="shared" si="99"/>
        <v>-0.97922281062175687</v>
      </c>
      <c r="D946">
        <f t="shared" si="100"/>
        <v>-0.2070900444279844</v>
      </c>
      <c r="E946">
        <f t="shared" si="101"/>
        <v>4.9312753949488171</v>
      </c>
      <c r="F946">
        <f t="shared" si="102"/>
        <v>-1.0212180406265767</v>
      </c>
      <c r="G946">
        <f t="shared" si="103"/>
        <v>-4.8288173521916944</v>
      </c>
    </row>
    <row r="947" spans="1:7" x14ac:dyDescent="0.2">
      <c r="A947">
        <f t="shared" si="104"/>
        <v>2.9405307237600025</v>
      </c>
      <c r="B947">
        <f t="shared" si="98"/>
        <v>0.19970998051445013</v>
      </c>
      <c r="C947">
        <f t="shared" si="99"/>
        <v>-0.97985505238423809</v>
      </c>
      <c r="D947">
        <f t="shared" si="100"/>
        <v>-0.20381583993316629</v>
      </c>
      <c r="E947">
        <f t="shared" si="101"/>
        <v>5.007261016319835</v>
      </c>
      <c r="F947">
        <f t="shared" si="102"/>
        <v>-1.0205591098058271</v>
      </c>
      <c r="G947">
        <f t="shared" si="103"/>
        <v>-4.9063900054476246</v>
      </c>
    </row>
    <row r="948" spans="1:7" x14ac:dyDescent="0.2">
      <c r="A948">
        <f t="shared" si="104"/>
        <v>2.9436723164135921</v>
      </c>
      <c r="B948">
        <f t="shared" si="98"/>
        <v>0.1966306946154634</v>
      </c>
      <c r="C948">
        <f t="shared" si="99"/>
        <v>-0.98047762337293576</v>
      </c>
      <c r="D948">
        <f t="shared" si="100"/>
        <v>-0.20054582575687471</v>
      </c>
      <c r="E948">
        <f t="shared" si="101"/>
        <v>5.0856759772711406</v>
      </c>
      <c r="F948">
        <f t="shared" si="102"/>
        <v>-1.0199110883937417</v>
      </c>
      <c r="G948">
        <f t="shared" si="103"/>
        <v>-4.9863914954396398</v>
      </c>
    </row>
    <row r="949" spans="1:7" x14ac:dyDescent="0.2">
      <c r="A949">
        <f t="shared" si="104"/>
        <v>2.9468139090671817</v>
      </c>
      <c r="B949">
        <f t="shared" si="98"/>
        <v>0.19354946805090381</v>
      </c>
      <c r="C949">
        <f t="shared" si="99"/>
        <v>-0.98109051744332554</v>
      </c>
      <c r="D949">
        <f t="shared" si="100"/>
        <v>-0.19727992943534342</v>
      </c>
      <c r="E949">
        <f t="shared" si="101"/>
        <v>5.1666378113578615</v>
      </c>
      <c r="F949">
        <f t="shared" si="102"/>
        <v>-1.019273942842656</v>
      </c>
      <c r="G949">
        <f t="shared" si="103"/>
        <v>-5.0689393637873348</v>
      </c>
    </row>
    <row r="950" spans="1:7" x14ac:dyDescent="0.2">
      <c r="A950">
        <f t="shared" si="104"/>
        <v>2.9499555017207713</v>
      </c>
      <c r="B950">
        <f t="shared" si="98"/>
        <v>0.19046633123123366</v>
      </c>
      <c r="C950">
        <f t="shared" si="99"/>
        <v>-0.98169372854639037</v>
      </c>
      <c r="D950">
        <f t="shared" si="100"/>
        <v>-0.19401807884956157</v>
      </c>
      <c r="E950">
        <f t="shared" si="101"/>
        <v>5.2502717595056758</v>
      </c>
      <c r="F950">
        <f t="shared" si="102"/>
        <v>-1.0186476402173985</v>
      </c>
      <c r="G950">
        <f t="shared" si="103"/>
        <v>-5.154158859470944</v>
      </c>
    </row>
    <row r="951" spans="1:7" x14ac:dyDescent="0.2">
      <c r="A951">
        <f t="shared" si="104"/>
        <v>2.9530970943743609</v>
      </c>
      <c r="B951">
        <f t="shared" si="98"/>
        <v>0.18738131458576862</v>
      </c>
      <c r="C951">
        <f t="shared" si="99"/>
        <v>-0.98228725072868028</v>
      </c>
      <c r="D951">
        <f t="shared" si="100"/>
        <v>-0.19076020221861317</v>
      </c>
      <c r="E951">
        <f t="shared" si="101"/>
        <v>5.3367114122912058</v>
      </c>
      <c r="F951">
        <f t="shared" si="102"/>
        <v>-1.018032148191051</v>
      </c>
      <c r="G951">
        <f t="shared" si="103"/>
        <v>-5.2421835811119006</v>
      </c>
    </row>
    <row r="952" spans="1:7" x14ac:dyDescent="0.2">
      <c r="A952">
        <f t="shared" si="104"/>
        <v>2.9562386870279505</v>
      </c>
      <c r="B952">
        <f t="shared" si="98"/>
        <v>0.18429444856237753</v>
      </c>
      <c r="C952">
        <f t="shared" si="99"/>
        <v>-0.98287107813237096</v>
      </c>
      <c r="D952">
        <f t="shared" si="100"/>
        <v>-0.18750622809307768</v>
      </c>
      <c r="E952">
        <f t="shared" si="101"/>
        <v>5.4260994175390653</v>
      </c>
      <c r="F952">
        <f t="shared" si="102"/>
        <v>-1.0174274350407959</v>
      </c>
      <c r="G952">
        <f t="shared" si="103"/>
        <v>-5.3331561845700515</v>
      </c>
    </row>
    <row r="953" spans="1:7" x14ac:dyDescent="0.2">
      <c r="A953">
        <f t="shared" si="104"/>
        <v>2.95938027968154</v>
      </c>
      <c r="B953">
        <f t="shared" si="98"/>
        <v>0.1812057636271818</v>
      </c>
      <c r="C953">
        <f t="shared" si="99"/>
        <v>-0.98344520499532151</v>
      </c>
      <c r="D953">
        <f t="shared" si="100"/>
        <v>-0.18425608534849061</v>
      </c>
      <c r="E953">
        <f t="shared" si="101"/>
        <v>5.518588261118615</v>
      </c>
      <c r="F953">
        <f t="shared" si="102"/>
        <v>-1.0168334696438499</v>
      </c>
      <c r="G953">
        <f t="shared" si="103"/>
        <v>-5.427229163740571</v>
      </c>
    </row>
    <row r="954" spans="1:7" x14ac:dyDescent="0.2">
      <c r="A954">
        <f t="shared" si="104"/>
        <v>2.9625218723351296</v>
      </c>
      <c r="B954">
        <f t="shared" si="98"/>
        <v>0.17811529026425479</v>
      </c>
      <c r="C954">
        <f t="shared" si="99"/>
        <v>-0.9840096256511317</v>
      </c>
      <c r="D954">
        <f t="shared" si="100"/>
        <v>-0.18100970317886234</v>
      </c>
      <c r="E954">
        <f t="shared" si="101"/>
        <v>5.6143411299298531</v>
      </c>
      <c r="F954">
        <f t="shared" si="102"/>
        <v>-1.0162502214734812</v>
      </c>
      <c r="G954">
        <f t="shared" si="103"/>
        <v>-5.5245657135400261</v>
      </c>
    </row>
    <row r="955" spans="1:7" x14ac:dyDescent="0.2">
      <c r="A955">
        <f t="shared" si="104"/>
        <v>2.9656634649887192</v>
      </c>
      <c r="B955">
        <f t="shared" si="98"/>
        <v>0.17502305897532092</v>
      </c>
      <c r="C955">
        <f t="shared" si="99"/>
        <v>-0.98456433452919745</v>
      </c>
      <c r="D955">
        <f t="shared" si="100"/>
        <v>-0.17776701109025453</v>
      </c>
      <c r="E955">
        <f t="shared" si="101"/>
        <v>5.713532867352094</v>
      </c>
      <c r="F955">
        <f t="shared" si="102"/>
        <v>-1.0156776605951134</v>
      </c>
      <c r="G955">
        <f t="shared" si="103"/>
        <v>-5.6253406853552121</v>
      </c>
    </row>
    <row r="956" spans="1:7" x14ac:dyDescent="0.2">
      <c r="A956">
        <f t="shared" si="104"/>
        <v>2.9688050576423088</v>
      </c>
      <c r="B956">
        <f t="shared" si="98"/>
        <v>0.17192910027945463</v>
      </c>
      <c r="C956">
        <f t="shared" si="99"/>
        <v>-0.9851093261547661</v>
      </c>
      <c r="D956">
        <f t="shared" si="100"/>
        <v>-0.17452793889441226</v>
      </c>
      <c r="E956">
        <f t="shared" si="101"/>
        <v>5.8163510329234187</v>
      </c>
      <c r="F956">
        <f t="shared" si="102"/>
        <v>-1.0151157576625098</v>
      </c>
      <c r="G956">
        <f t="shared" si="103"/>
        <v>-5.7297416467227658</v>
      </c>
    </row>
    <row r="957" spans="1:7" x14ac:dyDescent="0.2">
      <c r="A957">
        <f t="shared" si="104"/>
        <v>2.9719466502958984</v>
      </c>
      <c r="B957">
        <f t="shared" si="98"/>
        <v>0.16883344471277917</v>
      </c>
      <c r="C957">
        <f t="shared" si="99"/>
        <v>-0.98564459514899028</v>
      </c>
      <c r="D957">
        <f t="shared" si="100"/>
        <v>-0.17129241670245071</v>
      </c>
      <c r="E957">
        <f t="shared" si="101"/>
        <v>5.9229970797622959</v>
      </c>
      <c r="F957">
        <f t="shared" si="102"/>
        <v>-1.0145644839140417</v>
      </c>
      <c r="G957">
        <f t="shared" si="103"/>
        <v>-5.8379700587509591</v>
      </c>
    </row>
    <row r="958" spans="1:7" x14ac:dyDescent="0.2">
      <c r="A958">
        <f t="shared" si="104"/>
        <v>2.975088242949488</v>
      </c>
      <c r="B958">
        <f t="shared" si="98"/>
        <v>0.16573612282816522</v>
      </c>
      <c r="C958">
        <f t="shared" si="99"/>
        <v>-0.9861701362289812</v>
      </c>
      <c r="D958">
        <f t="shared" si="100"/>
        <v>-0.16806037491859574</v>
      </c>
      <c r="E958">
        <f t="shared" si="101"/>
        <v>6.0336876652822236</v>
      </c>
      <c r="F958">
        <f t="shared" si="102"/>
        <v>-1.0140238111690372</v>
      </c>
      <c r="G958">
        <f t="shared" si="103"/>
        <v>-5.9502425868344941</v>
      </c>
    </row>
    <row r="959" spans="1:7" x14ac:dyDescent="0.2">
      <c r="A959">
        <f t="shared" si="104"/>
        <v>2.9782298356030776</v>
      </c>
      <c r="B959">
        <f t="shared" si="98"/>
        <v>0.16263716519492935</v>
      </c>
      <c r="C959">
        <f t="shared" si="99"/>
        <v>-0.98668594420786049</v>
      </c>
      <c r="D959">
        <f t="shared" si="100"/>
        <v>-0.16483174423397617</v>
      </c>
      <c r="E959">
        <f t="shared" si="101"/>
        <v>6.1486561131426907</v>
      </c>
      <c r="F959">
        <f t="shared" si="102"/>
        <v>-1.01349371182421</v>
      </c>
      <c r="G959">
        <f t="shared" si="103"/>
        <v>-6.0667925626056292</v>
      </c>
    </row>
    <row r="960" spans="1:7" x14ac:dyDescent="0.2">
      <c r="A960">
        <f t="shared" si="104"/>
        <v>2.9813714282566672</v>
      </c>
      <c r="B960">
        <f t="shared" si="98"/>
        <v>0.15953660239853226</v>
      </c>
      <c r="C960">
        <f t="shared" si="99"/>
        <v>-0.98719201399481171</v>
      </c>
      <c r="D960">
        <f t="shared" si="100"/>
        <v>-0.16160645562046727</v>
      </c>
      <c r="E960">
        <f t="shared" si="101"/>
        <v>6.2681540471943764</v>
      </c>
      <c r="F960">
        <f t="shared" si="102"/>
        <v>-1.0129741588501704</v>
      </c>
      <c r="G960">
        <f t="shared" si="103"/>
        <v>-6.187871617879547</v>
      </c>
    </row>
    <row r="961" spans="1:7" x14ac:dyDescent="0.2">
      <c r="A961">
        <f t="shared" si="104"/>
        <v>2.9845130209102568</v>
      </c>
      <c r="B961">
        <f t="shared" si="98"/>
        <v>0.15643446504027703</v>
      </c>
      <c r="C961">
        <f t="shared" si="99"/>
        <v>-0.98768834059513044</v>
      </c>
      <c r="D961">
        <f t="shared" si="100"/>
        <v>-0.15838444032458421</v>
      </c>
      <c r="E961">
        <f t="shared" si="101"/>
        <v>6.3924532214977754</v>
      </c>
      <c r="F961">
        <f t="shared" si="102"/>
        <v>-1.0124651257880104</v>
      </c>
      <c r="G961">
        <f t="shared" si="103"/>
        <v>-6.3137515146731333</v>
      </c>
    </row>
    <row r="962" spans="1:7" x14ac:dyDescent="0.2">
      <c r="A962">
        <f t="shared" si="104"/>
        <v>2.9876546135638464</v>
      </c>
      <c r="B962">
        <f t="shared" si="98"/>
        <v>0.15333078373700701</v>
      </c>
      <c r="C962">
        <f t="shared" si="99"/>
        <v>-0.98817491911027333</v>
      </c>
      <c r="D962">
        <f t="shared" si="100"/>
        <v>-0.15516562986142374</v>
      </c>
      <c r="E962">
        <f t="shared" si="101"/>
        <v>6.5218475744257605</v>
      </c>
      <c r="F962">
        <f t="shared" si="102"/>
        <v>-1.0119665867459717</v>
      </c>
      <c r="G962">
        <f t="shared" si="103"/>
        <v>-6.4447261993077083</v>
      </c>
    </row>
    <row r="963" spans="1:7" x14ac:dyDescent="0.2">
      <c r="A963">
        <f t="shared" si="104"/>
        <v>2.990796206217436</v>
      </c>
      <c r="B963">
        <f t="shared" si="98"/>
        <v>0.15022558912080367</v>
      </c>
      <c r="C963">
        <f t="shared" si="99"/>
        <v>-0.98865174473790696</v>
      </c>
      <c r="D963">
        <f t="shared" si="100"/>
        <v>-0.15194995600865366</v>
      </c>
      <c r="E963">
        <f t="shared" si="101"/>
        <v>6.6566555395289653</v>
      </c>
      <c r="F963">
        <f t="shared" si="102"/>
        <v>-1.011478516396187</v>
      </c>
      <c r="G963">
        <f t="shared" si="103"/>
        <v>-6.5811141132745661</v>
      </c>
    </row>
    <row r="964" spans="1:7" x14ac:dyDescent="0.2">
      <c r="A964">
        <f t="shared" si="104"/>
        <v>2.9939377988710256</v>
      </c>
      <c r="B964">
        <f t="shared" si="98"/>
        <v>0.1471189118386842</v>
      </c>
      <c r="C964">
        <f t="shared" si="99"/>
        <v>-0.98911881277195479</v>
      </c>
      <c r="D964">
        <f t="shared" si="100"/>
        <v>-0.1487373508005484</v>
      </c>
      <c r="E964">
        <f t="shared" si="101"/>
        <v>6.797222651405276</v>
      </c>
      <c r="F964">
        <f t="shared" si="102"/>
        <v>-1.0110008899715002</v>
      </c>
      <c r="G964">
        <f t="shared" si="103"/>
        <v>-6.7232607991046258</v>
      </c>
    </row>
    <row r="965" spans="1:7" x14ac:dyDescent="0.2">
      <c r="A965">
        <f t="shared" si="104"/>
        <v>2.9970793915246152</v>
      </c>
      <c r="B965">
        <f t="shared" si="98"/>
        <v>0.14401078255229918</v>
      </c>
      <c r="C965">
        <f t="shared" si="99"/>
        <v>-0.98957611860264416</v>
      </c>
      <c r="D965">
        <f t="shared" si="100"/>
        <v>-0.14552774652206971</v>
      </c>
      <c r="E965">
        <f t="shared" si="101"/>
        <v>6.9439244914653413</v>
      </c>
      <c r="F965">
        <f t="shared" si="102"/>
        <v>-1.0105336832623599</v>
      </c>
      <c r="G965">
        <f t="shared" si="103"/>
        <v>-6.8715418461341118</v>
      </c>
    </row>
    <row r="966" spans="1:7" x14ac:dyDescent="0.2">
      <c r="A966">
        <f t="shared" si="104"/>
        <v>3.0002209841782048</v>
      </c>
      <c r="B966">
        <f t="shared" si="98"/>
        <v>0.14090123193762991</v>
      </c>
      <c r="C966">
        <f t="shared" si="99"/>
        <v>-0.99002365771655088</v>
      </c>
      <c r="D966">
        <f t="shared" si="100"/>
        <v>-0.14232107570299163</v>
      </c>
      <c r="E966">
        <f t="shared" si="101"/>
        <v>7.0971700264668458</v>
      </c>
      <c r="F966">
        <f t="shared" si="102"/>
        <v>-1.010076872613791</v>
      </c>
      <c r="G966">
        <f t="shared" si="103"/>
        <v>-7.0263662290389766</v>
      </c>
    </row>
    <row r="967" spans="1:7" x14ac:dyDescent="0.2">
      <c r="A967">
        <f t="shared" si="104"/>
        <v>3.0033625768317944</v>
      </c>
      <c r="B967">
        <f t="shared" si="98"/>
        <v>0.13779029068468551</v>
      </c>
      <c r="C967">
        <f t="shared" si="99"/>
        <v>-0.99046142569664464</v>
      </c>
      <c r="D967">
        <f t="shared" si="100"/>
        <v>-0.13911727111206801</v>
      </c>
      <c r="E967">
        <f t="shared" si="101"/>
        <v>7.2574054023034549</v>
      </c>
      <c r="F967">
        <f t="shared" si="102"/>
        <v>-1.0096304349224368</v>
      </c>
      <c r="G967">
        <f t="shared" si="103"/>
        <v>-7.1881801016240106</v>
      </c>
    </row>
    <row r="968" spans="1:7" x14ac:dyDescent="0.2">
      <c r="A968">
        <f t="shared" si="104"/>
        <v>3.006504169485384</v>
      </c>
      <c r="B968">
        <f t="shared" si="98"/>
        <v>0.13467798949720028</v>
      </c>
      <c r="C968">
        <f t="shared" si="99"/>
        <v>-0.99088941822233223</v>
      </c>
      <c r="D968">
        <f t="shared" si="100"/>
        <v>-0.13591626575124219</v>
      </c>
      <c r="E968">
        <f t="shared" si="101"/>
        <v>7.4251182671596698</v>
      </c>
      <c r="F968">
        <f t="shared" si="102"/>
        <v>-1.0091943476336767</v>
      </c>
      <c r="G968">
        <f t="shared" si="103"/>
        <v>-7.3574711199778573</v>
      </c>
    </row>
    <row r="969" spans="1:7" x14ac:dyDescent="0.2">
      <c r="A969">
        <f t="shared" si="104"/>
        <v>3.0096457621389736</v>
      </c>
      <c r="B969">
        <f t="shared" si="98"/>
        <v>0.13156435909233039</v>
      </c>
      <c r="C969">
        <f t="shared" si="99"/>
        <v>-0.99130763106950026</v>
      </c>
      <c r="D969">
        <f t="shared" si="100"/>
        <v>-0.13271799284989713</v>
      </c>
      <c r="E969">
        <f t="shared" si="101"/>
        <v>7.6008427122592623</v>
      </c>
      <c r="F969">
        <f t="shared" si="102"/>
        <v>-1.0087685887388174</v>
      </c>
      <c r="G969">
        <f t="shared" si="103"/>
        <v>-7.5347733832216033</v>
      </c>
    </row>
    <row r="970" spans="1:7" x14ac:dyDescent="0.2">
      <c r="A970">
        <f t="shared" si="104"/>
        <v>3.0127873547925632</v>
      </c>
      <c r="B970">
        <f t="shared" si="98"/>
        <v>0.12844943020035096</v>
      </c>
      <c r="C970">
        <f t="shared" si="99"/>
        <v>-0.99171606011055657</v>
      </c>
      <c r="D970">
        <f t="shared" si="100"/>
        <v>-0.12952238585914541</v>
      </c>
      <c r="E970">
        <f t="shared" si="101"/>
        <v>7.7851649356500428</v>
      </c>
      <c r="F970">
        <f t="shared" si="102"/>
        <v>-1.0083531367723539</v>
      </c>
      <c r="G970">
        <f t="shared" si="103"/>
        <v>-7.7206730972937159</v>
      </c>
    </row>
    <row r="971" spans="1:7" x14ac:dyDescent="0.2">
      <c r="A971">
        <f t="shared" si="104"/>
        <v>3.0159289474461528</v>
      </c>
      <c r="B971">
        <f t="shared" si="98"/>
        <v>0.12533323356435255</v>
      </c>
      <c r="C971">
        <f t="shared" si="99"/>
        <v>-0.99211470131447177</v>
      </c>
      <c r="D971">
        <f t="shared" si="100"/>
        <v>-0.12632937844615766</v>
      </c>
      <c r="E971">
        <f t="shared" si="101"/>
        <v>7.978729755556401</v>
      </c>
      <c r="F971">
        <f t="shared" si="102"/>
        <v>-1.0079479708093035</v>
      </c>
      <c r="G971">
        <f t="shared" si="103"/>
        <v>-7.9158150883027263</v>
      </c>
    </row>
    <row r="972" spans="1:7" x14ac:dyDescent="0.2">
      <c r="A972">
        <f t="shared" si="104"/>
        <v>3.0190705400997424</v>
      </c>
      <c r="B972">
        <f t="shared" ref="B972:B1035" si="105">SIN($A972)</f>
        <v>0.12221579993993797</v>
      </c>
      <c r="C972">
        <f t="shared" ref="C972:C1035" si="106">COS($A972)</f>
        <v>-0.99250355074681773</v>
      </c>
      <c r="D972">
        <f t="shared" ref="D972:D1035" si="107">TAN($A972)</f>
        <v>-0.12313890448852868</v>
      </c>
      <c r="E972">
        <f t="shared" ref="E972:E1035" si="108">1/SIN($A972)</f>
        <v>8.1822481257860478</v>
      </c>
      <c r="F972">
        <f t="shared" ref="F972:F1035" si="109">1/COS($A972)</f>
        <v>-1.007553070462611</v>
      </c>
      <c r="G972">
        <f t="shared" ref="G972:G1035" si="110">1/TAN($A972)</f>
        <v>-8.1209103179341469</v>
      </c>
    </row>
    <row r="973" spans="1:7" x14ac:dyDescent="0.2">
      <c r="A973">
        <f t="shared" ref="A973:A1036" si="111">A972+B$3</f>
        <v>3.022212132753332</v>
      </c>
      <c r="B973">
        <f t="shared" si="105"/>
        <v>0.11909716009491848</v>
      </c>
      <c r="C973">
        <f t="shared" si="106"/>
        <v>-0.99288260456980781</v>
      </c>
      <c r="D973">
        <f t="shared" si="107"/>
        <v>-0.11995089806867995</v>
      </c>
      <c r="E973">
        <f t="shared" si="108"/>
        <v>8.3965058377799799</v>
      </c>
      <c r="F973">
        <f t="shared" si="109"/>
        <v>-1.0071684158806227</v>
      </c>
      <c r="G973">
        <f t="shared" si="110"/>
        <v>-8.3367445855005844</v>
      </c>
    </row>
    <row r="974" spans="1:7" x14ac:dyDescent="0.2">
      <c r="A974">
        <f t="shared" si="111"/>
        <v>3.0253537254069216</v>
      </c>
      <c r="B974">
        <f t="shared" si="105"/>
        <v>0.11597734480901033</v>
      </c>
      <c r="C974">
        <f t="shared" si="106"/>
        <v>-0.99325185904233371</v>
      </c>
      <c r="D974">
        <f t="shared" si="107"/>
        <v>-0.11676529346829767</v>
      </c>
      <c r="E974">
        <f t="shared" si="108"/>
        <v>8.6223736338056742</v>
      </c>
      <c r="F974">
        <f t="shared" si="109"/>
        <v>-1.0067939877446317</v>
      </c>
      <c r="G974">
        <f t="shared" si="110"/>
        <v>-8.5641886411350878</v>
      </c>
    </row>
    <row r="975" spans="1:7" x14ac:dyDescent="0.2">
      <c r="A975">
        <f t="shared" si="111"/>
        <v>3.0284953180605112</v>
      </c>
      <c r="B975">
        <f t="shared" si="105"/>
        <v>0.11285638487353085</v>
      </c>
      <c r="C975">
        <f t="shared" si="106"/>
        <v>-0.99361131052000284</v>
      </c>
      <c r="D975">
        <f t="shared" si="107"/>
        <v>-0.11358202516280524</v>
      </c>
      <c r="E975">
        <f t="shared" si="108"/>
        <v>8.8608190056824903</v>
      </c>
      <c r="F975">
        <f t="shared" si="109"/>
        <v>-1.0064297672664915</v>
      </c>
      <c r="G975">
        <f t="shared" si="110"/>
        <v>-8.8042099845167261</v>
      </c>
    </row>
    <row r="976" spans="1:7" x14ac:dyDescent="0.2">
      <c r="A976">
        <f t="shared" si="111"/>
        <v>3.0316369107141008</v>
      </c>
      <c r="B976">
        <f t="shared" si="105"/>
        <v>0.10973431109109465</v>
      </c>
      <c r="C976">
        <f t="shared" si="106"/>
        <v>-0.99396095545517427</v>
      </c>
      <c r="D976">
        <f t="shared" si="107"/>
        <v>-0.11040102781586923</v>
      </c>
      <c r="E976">
        <f t="shared" si="108"/>
        <v>9.1129200161457415</v>
      </c>
      <c r="F976">
        <f t="shared" si="109"/>
        <v>-1.0060757361862973</v>
      </c>
      <c r="G976">
        <f t="shared" si="110"/>
        <v>-9.0578866862348022</v>
      </c>
    </row>
    <row r="977" spans="1:7" x14ac:dyDescent="0.2">
      <c r="A977">
        <f t="shared" si="111"/>
        <v>3.0347785033676904</v>
      </c>
      <c r="B977">
        <f t="shared" si="105"/>
        <v>0.1066111542753095</v>
      </c>
      <c r="C977">
        <f t="shared" si="106"/>
        <v>-0.99430079039699359</v>
      </c>
      <c r="D977">
        <f t="shared" si="107"/>
        <v>-0.10722223627393776</v>
      </c>
      <c r="E977">
        <f t="shared" si="108"/>
        <v>9.379881559275022</v>
      </c>
      <c r="F977">
        <f t="shared" si="109"/>
        <v>-1.005731876770138</v>
      </c>
      <c r="G977">
        <f t="shared" si="110"/>
        <v>-9.3264236482173377</v>
      </c>
    </row>
    <row r="978" spans="1:7" x14ac:dyDescent="0.2">
      <c r="A978">
        <f t="shared" si="111"/>
        <v>3.03792009602128</v>
      </c>
      <c r="B978">
        <f t="shared" si="105"/>
        <v>0.10348694525047233</v>
      </c>
      <c r="C978">
        <f t="shared" si="106"/>
        <v>-0.99463081199142722</v>
      </c>
      <c r="D978">
        <f t="shared" si="107"/>
        <v>-0.10404558556081037</v>
      </c>
      <c r="E978">
        <f t="shared" si="108"/>
        <v>9.6630545773640542</v>
      </c>
      <c r="F978">
        <f t="shared" si="109"/>
        <v>-1.0053981718079121</v>
      </c>
      <c r="G978">
        <f t="shared" si="110"/>
        <v>-9.6111718206010881</v>
      </c>
    </row>
    <row r="979" spans="1:7" x14ac:dyDescent="0.2">
      <c r="A979">
        <f t="shared" si="111"/>
        <v>3.0410616886748696</v>
      </c>
      <c r="B979">
        <f t="shared" si="105"/>
        <v>0.1003617148512649</v>
      </c>
      <c r="C979">
        <f t="shared" si="106"/>
        <v>-0.99495101698129507</v>
      </c>
      <c r="D979">
        <f t="shared" si="107"/>
        <v>-0.10087101087223843</v>
      </c>
      <c r="E979">
        <f t="shared" si="108"/>
        <v>9.9639588809536637</v>
      </c>
      <c r="F979">
        <f t="shared" si="109"/>
        <v>-1.0050746046112136</v>
      </c>
      <c r="G979">
        <f t="shared" si="110"/>
        <v>-9.9136510217646538</v>
      </c>
    </row>
    <row r="980" spans="1:7" x14ac:dyDescent="0.2">
      <c r="A980">
        <f t="shared" si="111"/>
        <v>3.0442032813284592</v>
      </c>
      <c r="B980">
        <f t="shared" si="105"/>
        <v>9.7235493922449553E-2</v>
      </c>
      <c r="C980">
        <f t="shared" si="106"/>
        <v>-0.99526140220630344</v>
      </c>
      <c r="D980">
        <f t="shared" si="107"/>
        <v>-9.7698447570554972E-2</v>
      </c>
      <c r="E980">
        <f t="shared" si="108"/>
        <v>10.284310385645316</v>
      </c>
      <c r="F980">
        <f t="shared" si="109"/>
        <v>-1.0047611590112828</v>
      </c>
      <c r="G980">
        <f t="shared" si="110"/>
        <v>-10.235577175142206</v>
      </c>
    </row>
    <row r="981" spans="1:7" x14ac:dyDescent="0.2">
      <c r="A981">
        <f t="shared" si="111"/>
        <v>3.0473448739820488</v>
      </c>
      <c r="B981">
        <f t="shared" si="105"/>
        <v>9.4108313318564743E-2</v>
      </c>
      <c r="C981">
        <f t="shared" si="106"/>
        <v>-0.99556196460307522</v>
      </c>
      <c r="D981">
        <f t="shared" si="107"/>
        <v>-9.4527831179333152E-2</v>
      </c>
      <c r="E981">
        <f t="shared" si="108"/>
        <v>10.626053796277422</v>
      </c>
      <c r="F981">
        <f t="shared" si="109"/>
        <v>-1.0044578193570244</v>
      </c>
      <c r="G981">
        <f t="shared" si="110"/>
        <v>-10.578894993399917</v>
      </c>
    </row>
    <row r="982" spans="1:7" x14ac:dyDescent="0.2">
      <c r="A982">
        <f t="shared" si="111"/>
        <v>3.0504864666356384</v>
      </c>
      <c r="B982">
        <f t="shared" si="105"/>
        <v>9.0980203903620549E-2</v>
      </c>
      <c r="C982">
        <f t="shared" si="106"/>
        <v>-0.9958527012051811</v>
      </c>
      <c r="D982">
        <f t="shared" si="107"/>
        <v>-9.1359097378072379E-2</v>
      </c>
      <c r="E982">
        <f t="shared" si="108"/>
        <v>10.991402053344981</v>
      </c>
      <c r="F982">
        <f t="shared" si="109"/>
        <v>-1.0041645705130888</v>
      </c>
      <c r="G982">
        <f t="shared" si="110"/>
        <v>-10.945817424855774</v>
      </c>
    </row>
    <row r="983" spans="1:7" x14ac:dyDescent="0.2">
      <c r="A983">
        <f t="shared" si="111"/>
        <v>3.053628059289228</v>
      </c>
      <c r="B983">
        <f t="shared" si="105"/>
        <v>8.7851196550794028E-2</v>
      </c>
      <c r="C983">
        <f t="shared" si="106"/>
        <v>-0.99613360914316795</v>
      </c>
      <c r="D983">
        <f t="shared" si="107"/>
        <v>-8.8192181996910951E-2</v>
      </c>
      <c r="E983">
        <f t="shared" si="108"/>
        <v>11.382884232223491</v>
      </c>
      <c r="F983">
        <f t="shared" si="109"/>
        <v>-1.0038813978580221</v>
      </c>
      <c r="G983">
        <f t="shared" si="110"/>
        <v>-11.338873552703644</v>
      </c>
    </row>
    <row r="984" spans="1:7" x14ac:dyDescent="0.2">
      <c r="A984">
        <f t="shared" si="111"/>
        <v>3.0567696519428176</v>
      </c>
      <c r="B984">
        <f t="shared" si="105"/>
        <v>8.4721322142124508E-2</v>
      </c>
      <c r="C984">
        <f t="shared" si="106"/>
        <v>-0.99640468564458806</v>
      </c>
      <c r="D984">
        <f t="shared" si="107"/>
        <v>-8.502702101136457E-2</v>
      </c>
      <c r="E984">
        <f t="shared" si="108"/>
        <v>11.80340408666483</v>
      </c>
      <c r="F984">
        <f t="shared" si="109"/>
        <v>-1.003608287282477</v>
      </c>
      <c r="G984">
        <f t="shared" si="110"/>
        <v>-11.760967138509317</v>
      </c>
    </row>
    <row r="985" spans="1:7" x14ac:dyDescent="0.2">
      <c r="A985">
        <f t="shared" si="111"/>
        <v>3.0599112445964072</v>
      </c>
      <c r="B985">
        <f t="shared" si="105"/>
        <v>8.1590611568208821E-2</v>
      </c>
      <c r="C985">
        <f t="shared" si="106"/>
        <v>-0.99666592803402565</v>
      </c>
      <c r="D985">
        <f t="shared" si="107"/>
        <v>-8.1863550537089658E-2</v>
      </c>
      <c r="E985">
        <f t="shared" si="108"/>
        <v>12.256312102330687</v>
      </c>
      <c r="F985">
        <f t="shared" si="109"/>
        <v>-1.0033452251874919</v>
      </c>
      <c r="G985">
        <f t="shared" si="110"/>
        <v>-12.215448675744074</v>
      </c>
    </row>
    <row r="986" spans="1:7" x14ac:dyDescent="0.2">
      <c r="A986">
        <f t="shared" si="111"/>
        <v>3.0630528372499968</v>
      </c>
      <c r="B986">
        <f t="shared" si="105"/>
        <v>7.8459095727896416E-2</v>
      </c>
      <c r="C986">
        <f t="shared" si="106"/>
        <v>-0.99691733373312397</v>
      </c>
      <c r="D986">
        <f t="shared" si="107"/>
        <v>-7.8701706824670398E-2</v>
      </c>
      <c r="E986">
        <f t="shared" si="108"/>
        <v>12.745494843174013</v>
      </c>
      <c r="F986">
        <f t="shared" si="109"/>
        <v>-1.0030921984828296</v>
      </c>
      <c r="G986">
        <f t="shared" si="110"/>
        <v>-12.706204736166317</v>
      </c>
    </row>
    <row r="987" spans="1:7" x14ac:dyDescent="0.2">
      <c r="A987">
        <f t="shared" si="111"/>
        <v>3.0661944299035864</v>
      </c>
      <c r="B987">
        <f t="shared" si="105"/>
        <v>7.5326805527984403E-2</v>
      </c>
      <c r="C987">
        <f t="shared" si="106"/>
        <v>-0.99715890026061005</v>
      </c>
      <c r="D987">
        <f t="shared" si="107"/>
        <v>-7.5541426254429014E-2</v>
      </c>
      <c r="E987">
        <f t="shared" si="108"/>
        <v>13.275486634415865</v>
      </c>
      <c r="F987">
        <f t="shared" si="109"/>
        <v>-1.0028491945853839</v>
      </c>
      <c r="G987">
        <f t="shared" si="110"/>
        <v>-13.23776965279855</v>
      </c>
    </row>
    <row r="988" spans="1:7" x14ac:dyDescent="0.2">
      <c r="A988">
        <f t="shared" si="111"/>
        <v>3.069336022557176</v>
      </c>
      <c r="B988">
        <f t="shared" si="105"/>
        <v>7.2193771882912483E-2</v>
      </c>
      <c r="C988">
        <f t="shared" si="106"/>
        <v>-0.99739062523231992</v>
      </c>
      <c r="D988">
        <f t="shared" si="107"/>
        <v>-7.2382645331257808E-2</v>
      </c>
      <c r="E988">
        <f t="shared" si="108"/>
        <v>13.851610380211893</v>
      </c>
      <c r="F988">
        <f t="shared" si="109"/>
        <v>-1.0026162014176465</v>
      </c>
      <c r="G988">
        <f t="shared" si="110"/>
        <v>-13.815466337594032</v>
      </c>
    </row>
    <row r="989" spans="1:7" x14ac:dyDescent="0.2">
      <c r="A989">
        <f t="shared" si="111"/>
        <v>3.0724776152107656</v>
      </c>
      <c r="B989">
        <f t="shared" si="105"/>
        <v>6.9060025714457893E-2</v>
      </c>
      <c r="C989">
        <f t="shared" si="106"/>
        <v>-0.99761250636122156</v>
      </c>
      <c r="D989">
        <f t="shared" si="107"/>
        <v>-6.9225300679472662E-2</v>
      </c>
      <c r="E989">
        <f t="shared" si="108"/>
        <v>14.480156786136954</v>
      </c>
      <c r="F989">
        <f t="shared" si="109"/>
        <v>-1.0023932074062372</v>
      </c>
      <c r="G989">
        <f t="shared" si="110"/>
        <v>-14.445585503921537</v>
      </c>
    </row>
    <row r="990" spans="1:7" x14ac:dyDescent="0.2">
      <c r="A990">
        <f t="shared" si="111"/>
        <v>3.0756192078643552</v>
      </c>
      <c r="B990">
        <f t="shared" si="105"/>
        <v>6.5925597951430159E-2</v>
      </c>
      <c r="C990">
        <f t="shared" si="106"/>
        <v>-0.99782454145743804</v>
      </c>
      <c r="D990">
        <f t="shared" si="107"/>
        <v>-6.6069329037686531E-2</v>
      </c>
      <c r="E990">
        <f t="shared" si="108"/>
        <v>15.168614788093954</v>
      </c>
      <c r="F990">
        <f t="shared" si="109"/>
        <v>-1.0021802014804972</v>
      </c>
      <c r="G990">
        <f t="shared" si="110"/>
        <v>-15.135616095474363</v>
      </c>
    </row>
    <row r="991" spans="1:7" x14ac:dyDescent="0.2">
      <c r="A991">
        <f t="shared" si="111"/>
        <v>3.0787608005179448</v>
      </c>
      <c r="B991">
        <f t="shared" si="105"/>
        <v>6.2790519529365887E-2</v>
      </c>
      <c r="C991">
        <f t="shared" si="106"/>
        <v>-0.99802672842826823</v>
      </c>
      <c r="D991">
        <f t="shared" si="107"/>
        <v>-6.291466725370258E-2</v>
      </c>
      <c r="E991">
        <f t="shared" si="108"/>
        <v>15.925971109895336</v>
      </c>
      <c r="F991">
        <f t="shared" si="109"/>
        <v>-1.0019771730711455</v>
      </c>
      <c r="G991">
        <f t="shared" si="110"/>
        <v>-15.894544843851959</v>
      </c>
    </row>
    <row r="992" spans="1:7" x14ac:dyDescent="0.2">
      <c r="A992">
        <f t="shared" si="111"/>
        <v>3.0819023931715344</v>
      </c>
      <c r="B992">
        <f t="shared" si="105"/>
        <v>5.9654821390223413E-2</v>
      </c>
      <c r="C992">
        <f t="shared" si="106"/>
        <v>-0.99821906527820858</v>
      </c>
      <c r="D992">
        <f t="shared" si="107"/>
        <v>-5.9761252279425574E-2</v>
      </c>
      <c r="E992">
        <f t="shared" si="108"/>
        <v>16.763104417975608</v>
      </c>
      <c r="F992">
        <f t="shared" si="109"/>
        <v>-1.0017841121089939</v>
      </c>
      <c r="G992">
        <f t="shared" si="110"/>
        <v>-16.733250423272622</v>
      </c>
    </row>
    <row r="993" spans="1:7" x14ac:dyDescent="0.2">
      <c r="A993">
        <f t="shared" si="111"/>
        <v>3.085043985825124</v>
      </c>
      <c r="B993">
        <f t="shared" si="105"/>
        <v>5.6518534482077443E-2</v>
      </c>
      <c r="C993">
        <f t="shared" si="106"/>
        <v>-0.99840155010897202</v>
      </c>
      <c r="D993">
        <f t="shared" si="107"/>
        <v>-5.6609021165791099E-2</v>
      </c>
      <c r="E993">
        <f t="shared" si="108"/>
        <v>17.693310861008072</v>
      </c>
      <c r="F993">
        <f t="shared" si="109"/>
        <v>-1.0016010090237275</v>
      </c>
      <c r="G993">
        <f t="shared" si="110"/>
        <v>-17.665028990190368</v>
      </c>
    </row>
    <row r="994" spans="1:7" x14ac:dyDescent="0.2">
      <c r="A994">
        <f t="shared" si="111"/>
        <v>3.0881855784787136</v>
      </c>
      <c r="B994">
        <f t="shared" si="105"/>
        <v>5.3381689758813591E-2</v>
      </c>
      <c r="C994">
        <f t="shared" si="106"/>
        <v>-0.99857418111950691</v>
      </c>
      <c r="D994">
        <f t="shared" si="107"/>
        <v>-5.3457911057711402E-2</v>
      </c>
      <c r="E994">
        <f t="shared" si="108"/>
        <v>18.733015094092163</v>
      </c>
      <c r="F994">
        <f t="shared" si="109"/>
        <v>-1.001427854742744</v>
      </c>
      <c r="G994">
        <f t="shared" si="110"/>
        <v>-18.706305207482441</v>
      </c>
    </row>
    <row r="995" spans="1:7" x14ac:dyDescent="0.2">
      <c r="A995">
        <f t="shared" si="111"/>
        <v>3.0913271711323032</v>
      </c>
      <c r="B995">
        <f t="shared" si="105"/>
        <v>5.0244318179822882E-2</v>
      </c>
      <c r="C995">
        <f t="shared" si="106"/>
        <v>-0.9987369566060148</v>
      </c>
      <c r="D995">
        <f t="shared" si="107"/>
        <v>-5.0307859189037137E-2</v>
      </c>
      <c r="E995">
        <f t="shared" si="108"/>
        <v>19.902747937011117</v>
      </c>
      <c r="F995">
        <f t="shared" si="109"/>
        <v>-1.0012646406900545</v>
      </c>
      <c r="G995">
        <f t="shared" si="110"/>
        <v>-19.877609902707121</v>
      </c>
    </row>
    <row r="996" spans="1:7" x14ac:dyDescent="0.2">
      <c r="A996">
        <f t="shared" si="111"/>
        <v>3.0944687637858928</v>
      </c>
      <c r="B996">
        <f t="shared" si="105"/>
        <v>4.7106450709696192E-2</v>
      </c>
      <c r="C996">
        <f t="shared" si="106"/>
        <v>-0.99888987496196746</v>
      </c>
      <c r="D996">
        <f t="shared" si="107"/>
        <v>-4.7158802877534184E-2</v>
      </c>
      <c r="E996">
        <f t="shared" si="108"/>
        <v>21.228515095792691</v>
      </c>
      <c r="F996">
        <f t="shared" si="109"/>
        <v>-1.0011113587852463</v>
      </c>
      <c r="G996">
        <f t="shared" si="110"/>
        <v>-21.204948789664602</v>
      </c>
    </row>
    <row r="997" spans="1:7" x14ac:dyDescent="0.2">
      <c r="A997">
        <f t="shared" si="111"/>
        <v>3.0976103564394823</v>
      </c>
      <c r="B997">
        <f t="shared" si="105"/>
        <v>4.3968118317918636E-2</v>
      </c>
      <c r="C997">
        <f t="shared" si="106"/>
        <v>-0.99903293467812238</v>
      </c>
      <c r="D997">
        <f t="shared" si="107"/>
        <v>-4.4010679519874578E-2</v>
      </c>
      <c r="E997">
        <f t="shared" si="108"/>
        <v>22.743752479224543</v>
      </c>
      <c r="F997">
        <f t="shared" si="109"/>
        <v>-1.0009680014425042</v>
      </c>
      <c r="G997">
        <f t="shared" si="110"/>
        <v>-22.721757784912516</v>
      </c>
    </row>
    <row r="998" spans="1:7" x14ac:dyDescent="0.2">
      <c r="A998">
        <f t="shared" si="111"/>
        <v>3.1007519490930719</v>
      </c>
      <c r="B998">
        <f t="shared" si="105"/>
        <v>4.0829351978563931E-2</v>
      </c>
      <c r="C998">
        <f t="shared" si="106"/>
        <v>-0.99916613434253787</v>
      </c>
      <c r="D998">
        <f t="shared" si="107"/>
        <v>-4.0863426586640758E-2</v>
      </c>
      <c r="E998">
        <f t="shared" si="108"/>
        <v>24.492183969145927</v>
      </c>
      <c r="F998">
        <f t="shared" si="109"/>
        <v>-1.0008345615696941</v>
      </c>
      <c r="G998">
        <f t="shared" si="110"/>
        <v>-24.47176077805781</v>
      </c>
    </row>
    <row r="999" spans="1:7" x14ac:dyDescent="0.2">
      <c r="A999">
        <f t="shared" si="111"/>
        <v>3.1038935417466615</v>
      </c>
      <c r="B999">
        <f t="shared" si="105"/>
        <v>3.7690182669988678E-2</v>
      </c>
      <c r="C999">
        <f t="shared" si="106"/>
        <v>-0.99928947264058721</v>
      </c>
      <c r="D999">
        <f t="shared" si="107"/>
        <v>-3.7716981617342264E-2</v>
      </c>
      <c r="E999">
        <f t="shared" si="108"/>
        <v>26.532108075885333</v>
      </c>
      <c r="F999">
        <f t="shared" si="109"/>
        <v>-1.0007110325675055</v>
      </c>
      <c r="G999">
        <f t="shared" si="110"/>
        <v>-26.513256287194523</v>
      </c>
    </row>
    <row r="1000" spans="1:7" x14ac:dyDescent="0.2">
      <c r="A1000">
        <f t="shared" si="111"/>
        <v>3.1070351344002511</v>
      </c>
      <c r="B1000">
        <f t="shared" si="105"/>
        <v>3.4550641374526611E-2</v>
      </c>
      <c r="C1000">
        <f t="shared" si="106"/>
        <v>-0.99940294835497101</v>
      </c>
      <c r="D1000">
        <f t="shared" si="107"/>
        <v>-3.4571282215444102E-2</v>
      </c>
      <c r="E1000">
        <f t="shared" si="108"/>
        <v>28.943022769391391</v>
      </c>
      <c r="F1000">
        <f t="shared" si="109"/>
        <v>-1.0005974083286544</v>
      </c>
      <c r="G1000">
        <f t="shared" si="110"/>
        <v>-28.925742290034815</v>
      </c>
    </row>
    <row r="1001" spans="1:7" x14ac:dyDescent="0.2">
      <c r="A1001">
        <f t="shared" si="111"/>
        <v>3.1101767270538407</v>
      </c>
      <c r="B1001">
        <f t="shared" si="105"/>
        <v>3.1410759078182832E-2</v>
      </c>
      <c r="C1001">
        <f t="shared" si="106"/>
        <v>-0.99950656036572982</v>
      </c>
      <c r="D1001">
        <f t="shared" si="107"/>
        <v>-3.1426266043405766E-2</v>
      </c>
      <c r="E1001">
        <f t="shared" si="108"/>
        <v>31.836225209042347</v>
      </c>
      <c r="F1001">
        <f t="shared" si="109"/>
        <v>-1.0004936832371463</v>
      </c>
      <c r="G1001">
        <f t="shared" si="110"/>
        <v>-31.820515953718655</v>
      </c>
    </row>
    <row r="1002" spans="1:7" x14ac:dyDescent="0.2">
      <c r="A1002">
        <f t="shared" si="111"/>
        <v>3.1133183197074303</v>
      </c>
      <c r="B1002">
        <f t="shared" si="105"/>
        <v>2.8270566770327993E-2</v>
      </c>
      <c r="C1002">
        <f t="shared" si="106"/>
        <v>-0.99960030765025498</v>
      </c>
      <c r="D1002">
        <f t="shared" si="107"/>
        <v>-2.8281870817730318E-2</v>
      </c>
      <c r="E1002">
        <f t="shared" si="108"/>
        <v>35.372477959995216</v>
      </c>
      <c r="F1002">
        <f t="shared" si="109"/>
        <v>-1.0003998521675974</v>
      </c>
      <c r="G1002">
        <f t="shared" si="110"/>
        <v>-35.35833985116308</v>
      </c>
    </row>
    <row r="1003" spans="1:7" x14ac:dyDescent="0.2">
      <c r="A1003">
        <f t="shared" si="111"/>
        <v>3.1164599123610199</v>
      </c>
      <c r="B1003">
        <f t="shared" si="105"/>
        <v>2.5130095443392418E-2</v>
      </c>
      <c r="C1003">
        <f t="shared" si="106"/>
        <v>-0.99968418928329861</v>
      </c>
      <c r="D1003">
        <f t="shared" si="107"/>
        <v>-2.5138034304022436E-2</v>
      </c>
      <c r="E1003">
        <f t="shared" si="108"/>
        <v>39.792924871796899</v>
      </c>
      <c r="F1003">
        <f t="shared" si="109"/>
        <v>-1.000315910484618</v>
      </c>
      <c r="G1003">
        <f t="shared" si="110"/>
        <v>-39.780357839673492</v>
      </c>
    </row>
    <row r="1004" spans="1:7" x14ac:dyDescent="0.2">
      <c r="A1004">
        <f t="shared" si="111"/>
        <v>3.1196015050146095</v>
      </c>
      <c r="B1004">
        <f t="shared" si="105"/>
        <v>2.1989376092560249E-2</v>
      </c>
      <c r="C1004">
        <f t="shared" si="106"/>
        <v>-0.99975820443698282</v>
      </c>
      <c r="D1004">
        <f t="shared" si="107"/>
        <v>-2.1994694312054822E-2</v>
      </c>
      <c r="E1004">
        <f t="shared" si="108"/>
        <v>45.476506281519008</v>
      </c>
      <c r="F1004">
        <f t="shared" si="109"/>
        <v>-1.0002418540422515</v>
      </c>
      <c r="G1004">
        <f t="shared" si="110"/>
        <v>-45.465510264078617</v>
      </c>
    </row>
    <row r="1005" spans="1:7" x14ac:dyDescent="0.2">
      <c r="A1005">
        <f t="shared" si="111"/>
        <v>3.1227430976681991</v>
      </c>
      <c r="B1005">
        <f t="shared" si="105"/>
        <v>1.8848439715463516E-2</v>
      </c>
      <c r="C1005">
        <f t="shared" si="106"/>
        <v>-0.99982235238080797</v>
      </c>
      <c r="D1005">
        <f t="shared" si="107"/>
        <v>-1.8851788690841954E-2</v>
      </c>
      <c r="E1005">
        <f t="shared" si="108"/>
        <v>53.054789420027504</v>
      </c>
      <c r="F1005">
        <f t="shared" si="109"/>
        <v>-1.000177679183476</v>
      </c>
      <c r="G1005">
        <f t="shared" si="110"/>
        <v>-53.045364363000303</v>
      </c>
    </row>
    <row r="1006" spans="1:7" x14ac:dyDescent="0.2">
      <c r="A1006">
        <f t="shared" si="111"/>
        <v>3.1258846903217887</v>
      </c>
      <c r="B1006">
        <f t="shared" si="105"/>
        <v>1.5707317311876214E-2</v>
      </c>
      <c r="C1006">
        <f t="shared" si="106"/>
        <v>-0.9998766324816597</v>
      </c>
      <c r="D1006">
        <f t="shared" si="107"/>
        <v>-1.5709255323720476E-2</v>
      </c>
      <c r="E1006">
        <f t="shared" si="108"/>
        <v>63.664595305775457</v>
      </c>
      <c r="F1006">
        <f t="shared" si="109"/>
        <v>-1.0001233827397626</v>
      </c>
      <c r="G1006">
        <f t="shared" si="110"/>
        <v>-63.656741162646441</v>
      </c>
    </row>
    <row r="1007" spans="1:7" x14ac:dyDescent="0.2">
      <c r="A1007">
        <f t="shared" si="111"/>
        <v>3.1290262829753783</v>
      </c>
      <c r="B1007">
        <f t="shared" si="105"/>
        <v>1.2566039883408344E-2</v>
      </c>
      <c r="C1007">
        <f t="shared" si="106"/>
        <v>-0.99992104420381545</v>
      </c>
      <c r="D1007">
        <f t="shared" si="107"/>
        <v>-1.2567032123435327E-2</v>
      </c>
      <c r="E1007">
        <f t="shared" si="108"/>
        <v>79.579565979283316</v>
      </c>
      <c r="F1007">
        <f t="shared" si="109"/>
        <v>-1.0000789620306945</v>
      </c>
      <c r="G1007">
        <f t="shared" si="110"/>
        <v>-79.573282711291398</v>
      </c>
    </row>
    <row r="1008" spans="1:7" x14ac:dyDescent="0.2">
      <c r="A1008">
        <f t="shared" si="111"/>
        <v>3.1321678756289679</v>
      </c>
      <c r="B1008">
        <f t="shared" si="105"/>
        <v>9.4246384331999403E-3</v>
      </c>
      <c r="C1008">
        <f t="shared" si="106"/>
        <v>-0.99995558710894927</v>
      </c>
      <c r="D1008">
        <f t="shared" si="107"/>
        <v>-9.4250570272308362E-3</v>
      </c>
      <c r="E1008">
        <f t="shared" si="108"/>
        <v>106.10486620657242</v>
      </c>
      <c r="F1008">
        <f t="shared" si="109"/>
        <v>-1.0000444148636431</v>
      </c>
      <c r="G1008">
        <f t="shared" si="110"/>
        <v>-106.10015378270965</v>
      </c>
    </row>
    <row r="1009" spans="1:7" x14ac:dyDescent="0.2">
      <c r="A1009">
        <f t="shared" si="111"/>
        <v>3.1353094682825575</v>
      </c>
      <c r="B1009">
        <f t="shared" si="105"/>
        <v>6.2831439656150807E-3</v>
      </c>
      <c r="C1009">
        <f t="shared" si="106"/>
        <v>-0.99998026085613678</v>
      </c>
      <c r="D1009">
        <f t="shared" si="107"/>
        <v>-6.2832679919459051E-3</v>
      </c>
      <c r="E1009">
        <f t="shared" si="108"/>
        <v>159.15599029284795</v>
      </c>
      <c r="F1009">
        <f t="shared" si="109"/>
        <v>-1.0000197395335046</v>
      </c>
      <c r="G1009">
        <f t="shared" si="110"/>
        <v>-159.15284868985887</v>
      </c>
    </row>
    <row r="1010" spans="1:7" x14ac:dyDescent="0.2">
      <c r="A1010">
        <f t="shared" si="111"/>
        <v>3.1384510609361471</v>
      </c>
      <c r="B1010">
        <f t="shared" si="105"/>
        <v>3.1415874859358896E-3</v>
      </c>
      <c r="C1010">
        <f t="shared" si="106"/>
        <v>-0.99999506520185799</v>
      </c>
      <c r="D1010">
        <f t="shared" si="107"/>
        <v>-3.1416029891124832E-3</v>
      </c>
      <c r="E1010">
        <f t="shared" si="108"/>
        <v>318.3104097774621</v>
      </c>
      <c r="F1010">
        <f t="shared" si="109"/>
        <v>-1.0000049348224944</v>
      </c>
      <c r="G1010">
        <f t="shared" si="110"/>
        <v>-318.30883897984336</v>
      </c>
    </row>
    <row r="1011" spans="1:7" x14ac:dyDescent="0.2">
      <c r="A1011">
        <f t="shared" si="111"/>
        <v>3.1415926535897367</v>
      </c>
      <c r="B1011">
        <f t="shared" si="105"/>
        <v>5.6521844496448814E-14</v>
      </c>
      <c r="C1011">
        <f t="shared" si="106"/>
        <v>-1</v>
      </c>
      <c r="D1011">
        <f t="shared" si="107"/>
        <v>-5.6521844496448814E-14</v>
      </c>
      <c r="F1011">
        <f t="shared" si="109"/>
        <v>-1</v>
      </c>
    </row>
    <row r="1012" spans="1:7" x14ac:dyDescent="0.2">
      <c r="A1012">
        <f t="shared" si="111"/>
        <v>3.1447342462433263</v>
      </c>
      <c r="B1012">
        <f t="shared" si="105"/>
        <v>-3.1415874858228463E-3</v>
      </c>
      <c r="C1012">
        <f t="shared" si="106"/>
        <v>-0.99999506520185832</v>
      </c>
      <c r="D1012">
        <f t="shared" si="107"/>
        <v>3.1416029889994382E-3</v>
      </c>
      <c r="E1012">
        <f t="shared" si="108"/>
        <v>-318.31040978891582</v>
      </c>
      <c r="F1012">
        <f t="shared" si="109"/>
        <v>-1.000004934822494</v>
      </c>
      <c r="G1012">
        <f t="shared" si="110"/>
        <v>318.30883899129714</v>
      </c>
    </row>
    <row r="1013" spans="1:7" x14ac:dyDescent="0.2">
      <c r="A1013">
        <f t="shared" si="111"/>
        <v>3.1478758388969159</v>
      </c>
      <c r="B1013">
        <f t="shared" si="105"/>
        <v>-6.2831439655020391E-3</v>
      </c>
      <c r="C1013">
        <f t="shared" si="106"/>
        <v>-0.99998026085613745</v>
      </c>
      <c r="D1013">
        <f t="shared" si="107"/>
        <v>6.2832679918328567E-3</v>
      </c>
      <c r="E1013">
        <f t="shared" si="108"/>
        <v>-159.15599029571138</v>
      </c>
      <c r="F1013">
        <f t="shared" si="109"/>
        <v>-1.000019739533504</v>
      </c>
      <c r="G1013">
        <f t="shared" si="110"/>
        <v>159.15284869272233</v>
      </c>
    </row>
    <row r="1014" spans="1:7" x14ac:dyDescent="0.2">
      <c r="A1014">
        <f t="shared" si="111"/>
        <v>3.1510174315505055</v>
      </c>
      <c r="B1014">
        <f t="shared" si="105"/>
        <v>-9.4246384330869005E-3</v>
      </c>
      <c r="C1014">
        <f t="shared" si="106"/>
        <v>-0.99995558710895038</v>
      </c>
      <c r="D1014">
        <f t="shared" si="107"/>
        <v>9.4250570271177826E-3</v>
      </c>
      <c r="E1014">
        <f t="shared" si="108"/>
        <v>-106.10486620784505</v>
      </c>
      <c r="F1014">
        <f t="shared" si="109"/>
        <v>-1.000044414863642</v>
      </c>
      <c r="G1014">
        <f t="shared" si="110"/>
        <v>106.10015378398232</v>
      </c>
    </row>
    <row r="1015" spans="1:7" x14ac:dyDescent="0.2">
      <c r="A1015">
        <f t="shared" si="111"/>
        <v>3.1541590242040951</v>
      </c>
      <c r="B1015">
        <f t="shared" si="105"/>
        <v>-1.2566039883295308E-2</v>
      </c>
      <c r="C1015">
        <f t="shared" si="106"/>
        <v>-0.99992104420381689</v>
      </c>
      <c r="D1015">
        <f t="shared" si="107"/>
        <v>1.2567032123322264E-2</v>
      </c>
      <c r="E1015">
        <f t="shared" si="108"/>
        <v>-79.579565979999174</v>
      </c>
      <c r="F1015">
        <f t="shared" si="109"/>
        <v>-1.0000789620306931</v>
      </c>
      <c r="G1015">
        <f t="shared" si="110"/>
        <v>79.573282712007298</v>
      </c>
    </row>
    <row r="1016" spans="1:7" x14ac:dyDescent="0.2">
      <c r="A1016">
        <f t="shared" si="111"/>
        <v>3.1573006168576847</v>
      </c>
      <c r="B1016">
        <f t="shared" si="105"/>
        <v>-1.5707317311763183E-2</v>
      </c>
      <c r="C1016">
        <f t="shared" si="106"/>
        <v>-0.99987663248166148</v>
      </c>
      <c r="D1016">
        <f t="shared" si="107"/>
        <v>1.5709255323607403E-2</v>
      </c>
      <c r="E1016">
        <f t="shared" si="108"/>
        <v>-63.664595306233593</v>
      </c>
      <c r="F1016">
        <f t="shared" si="109"/>
        <v>-1.0001233827397609</v>
      </c>
      <c r="G1016">
        <f t="shared" si="110"/>
        <v>63.656741163104634</v>
      </c>
    </row>
    <row r="1017" spans="1:7" x14ac:dyDescent="0.2">
      <c r="A1017">
        <f t="shared" si="111"/>
        <v>3.1604422095112743</v>
      </c>
      <c r="B1017">
        <f t="shared" si="105"/>
        <v>-1.8848439715350492E-2</v>
      </c>
      <c r="C1017">
        <f t="shared" si="106"/>
        <v>-0.99982235238081008</v>
      </c>
      <c r="D1017">
        <f t="shared" si="107"/>
        <v>1.8851788690728871E-2</v>
      </c>
      <c r="E1017">
        <f t="shared" si="108"/>
        <v>-53.054789420345649</v>
      </c>
      <c r="F1017">
        <f t="shared" si="109"/>
        <v>-1.0001776791834738</v>
      </c>
      <c r="G1017">
        <f t="shared" si="110"/>
        <v>53.045364363318498</v>
      </c>
    </row>
    <row r="1018" spans="1:7" x14ac:dyDescent="0.2">
      <c r="A1018">
        <f t="shared" si="111"/>
        <v>3.1635838021648639</v>
      </c>
      <c r="B1018">
        <f t="shared" si="105"/>
        <v>-2.1989376092447232E-2</v>
      </c>
      <c r="C1018">
        <f t="shared" si="106"/>
        <v>-0.99975820443698526</v>
      </c>
      <c r="D1018">
        <f t="shared" si="107"/>
        <v>2.1994694311941725E-2</v>
      </c>
      <c r="E1018">
        <f t="shared" si="108"/>
        <v>-45.476506281752741</v>
      </c>
      <c r="F1018">
        <f t="shared" si="109"/>
        <v>-1.0002418540422491</v>
      </c>
      <c r="G1018">
        <f t="shared" si="110"/>
        <v>45.4655102643124</v>
      </c>
    </row>
    <row r="1019" spans="1:7" x14ac:dyDescent="0.2">
      <c r="A1019">
        <f t="shared" si="111"/>
        <v>3.1667253948184535</v>
      </c>
      <c r="B1019">
        <f t="shared" si="105"/>
        <v>-2.5130095443279411E-2</v>
      </c>
      <c r="C1019">
        <f t="shared" si="106"/>
        <v>-0.99968418928330149</v>
      </c>
      <c r="D1019">
        <f t="shared" si="107"/>
        <v>2.5138034303909321E-2</v>
      </c>
      <c r="E1019">
        <f t="shared" si="108"/>
        <v>-39.792924871975842</v>
      </c>
      <c r="F1019">
        <f t="shared" si="109"/>
        <v>-1.0003159104846151</v>
      </c>
      <c r="G1019">
        <f t="shared" si="110"/>
        <v>39.780357839852492</v>
      </c>
    </row>
    <row r="1020" spans="1:7" x14ac:dyDescent="0.2">
      <c r="A1020">
        <f t="shared" si="111"/>
        <v>3.1698669874720431</v>
      </c>
      <c r="B1020">
        <f t="shared" si="105"/>
        <v>-2.8270566770214993E-2</v>
      </c>
      <c r="C1020">
        <f t="shared" si="106"/>
        <v>-0.9996003076502582</v>
      </c>
      <c r="D1020">
        <f t="shared" si="107"/>
        <v>2.8281870817617183E-2</v>
      </c>
      <c r="E1020">
        <f t="shared" si="108"/>
        <v>-35.3724779601366</v>
      </c>
      <c r="F1020">
        <f t="shared" si="109"/>
        <v>-1.0003998521675943</v>
      </c>
      <c r="G1020">
        <f t="shared" si="110"/>
        <v>35.358339851304521</v>
      </c>
    </row>
    <row r="1021" spans="1:7" x14ac:dyDescent="0.2">
      <c r="A1021">
        <f t="shared" si="111"/>
        <v>3.1730085801256327</v>
      </c>
      <c r="B1021">
        <f t="shared" si="105"/>
        <v>-3.1410759078069846E-2</v>
      </c>
      <c r="C1021">
        <f t="shared" si="106"/>
        <v>-0.99950656036573338</v>
      </c>
      <c r="D1021">
        <f t="shared" si="107"/>
        <v>3.1426266043292614E-2</v>
      </c>
      <c r="E1021">
        <f t="shared" si="108"/>
        <v>-31.836225209156861</v>
      </c>
      <c r="F1021">
        <f t="shared" si="109"/>
        <v>-1.0004936832371425</v>
      </c>
      <c r="G1021">
        <f t="shared" si="110"/>
        <v>31.820515953833226</v>
      </c>
    </row>
    <row r="1022" spans="1:7" x14ac:dyDescent="0.2">
      <c r="A1022">
        <f t="shared" si="111"/>
        <v>3.1761501727792223</v>
      </c>
      <c r="B1022">
        <f t="shared" si="105"/>
        <v>-3.4550641374413632E-2</v>
      </c>
      <c r="C1022">
        <f t="shared" si="106"/>
        <v>-0.9994029483549749</v>
      </c>
      <c r="D1022">
        <f t="shared" si="107"/>
        <v>3.4571282215330922E-2</v>
      </c>
      <c r="E1022">
        <f t="shared" si="108"/>
        <v>-28.943022769486035</v>
      </c>
      <c r="F1022">
        <f t="shared" si="109"/>
        <v>-1.0005974083286504</v>
      </c>
      <c r="G1022">
        <f t="shared" si="110"/>
        <v>28.925742290129513</v>
      </c>
    </row>
    <row r="1023" spans="1:7" x14ac:dyDescent="0.2">
      <c r="A1023">
        <f t="shared" si="111"/>
        <v>3.1792917654328119</v>
      </c>
      <c r="B1023">
        <f t="shared" si="105"/>
        <v>-3.7690182669875713E-2</v>
      </c>
      <c r="C1023">
        <f t="shared" si="106"/>
        <v>-0.99928947264059143</v>
      </c>
      <c r="D1023">
        <f t="shared" si="107"/>
        <v>3.7716981617229063E-2</v>
      </c>
      <c r="E1023">
        <f t="shared" si="108"/>
        <v>-26.532108075964853</v>
      </c>
      <c r="F1023">
        <f t="shared" si="109"/>
        <v>-1.0007110325675013</v>
      </c>
      <c r="G1023">
        <f t="shared" si="110"/>
        <v>26.513256287274096</v>
      </c>
    </row>
    <row r="1024" spans="1:7" x14ac:dyDescent="0.2">
      <c r="A1024">
        <f t="shared" si="111"/>
        <v>3.1824333580864015</v>
      </c>
      <c r="B1024">
        <f t="shared" si="105"/>
        <v>-4.082935197845098E-2</v>
      </c>
      <c r="C1024">
        <f t="shared" si="106"/>
        <v>-0.99916613434254253</v>
      </c>
      <c r="D1024">
        <f t="shared" si="107"/>
        <v>4.0863426586527522E-2</v>
      </c>
      <c r="E1024">
        <f t="shared" si="108"/>
        <v>-24.492183969213681</v>
      </c>
      <c r="F1024">
        <f t="shared" si="109"/>
        <v>-1.0008345615696894</v>
      </c>
      <c r="G1024">
        <f t="shared" si="110"/>
        <v>24.471760778125621</v>
      </c>
    </row>
    <row r="1025" spans="1:7" x14ac:dyDescent="0.2">
      <c r="A1025">
        <f t="shared" si="111"/>
        <v>3.1855749507399911</v>
      </c>
      <c r="B1025">
        <f t="shared" si="105"/>
        <v>-4.3968118317805699E-2</v>
      </c>
      <c r="C1025">
        <f t="shared" si="106"/>
        <v>-0.99903293467812737</v>
      </c>
      <c r="D1025">
        <f t="shared" si="107"/>
        <v>4.4010679519761314E-2</v>
      </c>
      <c r="E1025">
        <f t="shared" si="108"/>
        <v>-22.743752479282964</v>
      </c>
      <c r="F1025">
        <f t="shared" si="109"/>
        <v>-1.0009680014424991</v>
      </c>
      <c r="G1025">
        <f t="shared" si="110"/>
        <v>22.72175778497099</v>
      </c>
    </row>
    <row r="1026" spans="1:7" x14ac:dyDescent="0.2">
      <c r="A1026">
        <f t="shared" si="111"/>
        <v>3.1887165433935807</v>
      </c>
      <c r="B1026">
        <f t="shared" si="105"/>
        <v>-4.7106450709583275E-2</v>
      </c>
      <c r="C1026">
        <f t="shared" si="106"/>
        <v>-0.99888987496197279</v>
      </c>
      <c r="D1026">
        <f t="shared" si="107"/>
        <v>4.7158802877420886E-2</v>
      </c>
      <c r="E1026">
        <f t="shared" si="108"/>
        <v>-21.22851509584358</v>
      </c>
      <c r="F1026">
        <f t="shared" si="109"/>
        <v>-1.0011113587852409</v>
      </c>
      <c r="G1026">
        <f t="shared" si="110"/>
        <v>21.204948789715544</v>
      </c>
    </row>
    <row r="1027" spans="1:7" x14ac:dyDescent="0.2">
      <c r="A1027">
        <f t="shared" si="111"/>
        <v>3.1918581360471703</v>
      </c>
      <c r="B1027">
        <f t="shared" si="105"/>
        <v>-5.0244318179709979E-2</v>
      </c>
      <c r="C1027">
        <f t="shared" si="106"/>
        <v>-0.99873695660602047</v>
      </c>
      <c r="D1027">
        <f t="shared" si="107"/>
        <v>5.0307859188923804E-2</v>
      </c>
      <c r="E1027">
        <f t="shared" si="108"/>
        <v>-19.902747937055839</v>
      </c>
      <c r="F1027">
        <f t="shared" si="109"/>
        <v>-1.0012646406900489</v>
      </c>
      <c r="G1027">
        <f t="shared" si="110"/>
        <v>19.8776099027519</v>
      </c>
    </row>
    <row r="1028" spans="1:7" x14ac:dyDescent="0.2">
      <c r="A1028">
        <f t="shared" si="111"/>
        <v>3.1949997287007599</v>
      </c>
      <c r="B1028">
        <f t="shared" si="105"/>
        <v>-5.3381689758700709E-2</v>
      </c>
      <c r="C1028">
        <f t="shared" si="106"/>
        <v>-0.9985741811195129</v>
      </c>
      <c r="D1028">
        <f t="shared" si="107"/>
        <v>5.3457911057598034E-2</v>
      </c>
      <c r="E1028">
        <f t="shared" si="108"/>
        <v>-18.733015094131776</v>
      </c>
      <c r="F1028">
        <f t="shared" si="109"/>
        <v>-1.001427854742738</v>
      </c>
      <c r="G1028">
        <f t="shared" si="110"/>
        <v>18.706305207522114</v>
      </c>
    </row>
    <row r="1029" spans="1:7" x14ac:dyDescent="0.2">
      <c r="A1029">
        <f t="shared" si="111"/>
        <v>3.1981413213543495</v>
      </c>
      <c r="B1029">
        <f t="shared" si="105"/>
        <v>-5.6518534481964582E-2</v>
      </c>
      <c r="C1029">
        <f t="shared" si="106"/>
        <v>-0.99840155010897846</v>
      </c>
      <c r="D1029">
        <f t="shared" si="107"/>
        <v>5.6609021165677696E-2</v>
      </c>
      <c r="E1029">
        <f t="shared" si="108"/>
        <v>-17.693310861043404</v>
      </c>
      <c r="F1029">
        <f t="shared" si="109"/>
        <v>-1.0016010090237211</v>
      </c>
      <c r="G1029">
        <f t="shared" si="110"/>
        <v>17.665028990225757</v>
      </c>
    </row>
    <row r="1030" spans="1:7" x14ac:dyDescent="0.2">
      <c r="A1030">
        <f t="shared" si="111"/>
        <v>3.2012829140079391</v>
      </c>
      <c r="B1030">
        <f t="shared" si="105"/>
        <v>-5.9654821390110573E-2</v>
      </c>
      <c r="C1030">
        <f t="shared" si="106"/>
        <v>-0.99821906527821536</v>
      </c>
      <c r="D1030">
        <f t="shared" si="107"/>
        <v>5.976125227931213E-2</v>
      </c>
      <c r="E1030">
        <f t="shared" si="108"/>
        <v>-16.76310441800732</v>
      </c>
      <c r="F1030">
        <f t="shared" si="109"/>
        <v>-1.001784112108987</v>
      </c>
      <c r="G1030">
        <f t="shared" si="110"/>
        <v>16.733250423304387</v>
      </c>
    </row>
    <row r="1031" spans="1:7" x14ac:dyDescent="0.2">
      <c r="A1031">
        <f t="shared" si="111"/>
        <v>3.2044245066615287</v>
      </c>
      <c r="B1031">
        <f t="shared" si="105"/>
        <v>-6.2790519529253061E-2</v>
      </c>
      <c r="C1031">
        <f t="shared" si="106"/>
        <v>-0.99802672842827533</v>
      </c>
      <c r="D1031">
        <f t="shared" si="107"/>
        <v>6.2914667253589088E-2</v>
      </c>
      <c r="E1031">
        <f t="shared" si="108"/>
        <v>-15.925971109923953</v>
      </c>
      <c r="F1031">
        <f t="shared" si="109"/>
        <v>-1.0019771730711384</v>
      </c>
      <c r="G1031">
        <f t="shared" si="110"/>
        <v>15.894544843880631</v>
      </c>
    </row>
    <row r="1032" spans="1:7" x14ac:dyDescent="0.2">
      <c r="A1032">
        <f t="shared" si="111"/>
        <v>3.2075660993151183</v>
      </c>
      <c r="B1032">
        <f t="shared" si="105"/>
        <v>-6.5925597951317361E-2</v>
      </c>
      <c r="C1032">
        <f t="shared" si="106"/>
        <v>-0.99782454145744548</v>
      </c>
      <c r="D1032">
        <f t="shared" si="107"/>
        <v>6.6069329037572996E-2</v>
      </c>
      <c r="E1032">
        <f t="shared" si="108"/>
        <v>-15.168614788119907</v>
      </c>
      <c r="F1032">
        <f t="shared" si="109"/>
        <v>-1.0021802014804897</v>
      </c>
      <c r="G1032">
        <f t="shared" si="110"/>
        <v>15.135616095500373</v>
      </c>
    </row>
    <row r="1033" spans="1:7" x14ac:dyDescent="0.2">
      <c r="A1033">
        <f t="shared" si="111"/>
        <v>3.2107076919687079</v>
      </c>
      <c r="B1033">
        <f t="shared" si="105"/>
        <v>-6.9060025714345122E-2</v>
      </c>
      <c r="C1033">
        <f t="shared" si="106"/>
        <v>-0.99761250636122945</v>
      </c>
      <c r="D1033">
        <f t="shared" si="107"/>
        <v>6.9225300679359072E-2</v>
      </c>
      <c r="E1033">
        <f t="shared" si="108"/>
        <v>-14.480156786160599</v>
      </c>
      <c r="F1033">
        <f t="shared" si="109"/>
        <v>-1.0023932074062292</v>
      </c>
      <c r="G1033">
        <f t="shared" si="110"/>
        <v>14.445585503945241</v>
      </c>
    </row>
    <row r="1034" spans="1:7" x14ac:dyDescent="0.2">
      <c r="A1034">
        <f t="shared" si="111"/>
        <v>3.2138492846222975</v>
      </c>
      <c r="B1034">
        <f t="shared" si="105"/>
        <v>-7.219377188279974E-2</v>
      </c>
      <c r="C1034">
        <f t="shared" si="106"/>
        <v>-0.99739062523232802</v>
      </c>
      <c r="D1034">
        <f t="shared" si="107"/>
        <v>7.2382645331144177E-2</v>
      </c>
      <c r="E1034">
        <f t="shared" si="108"/>
        <v>-13.851610380233524</v>
      </c>
      <c r="F1034">
        <f t="shared" si="109"/>
        <v>-1.0026162014176383</v>
      </c>
      <c r="G1034">
        <f t="shared" si="110"/>
        <v>13.815466337615719</v>
      </c>
    </row>
    <row r="1035" spans="1:7" x14ac:dyDescent="0.2">
      <c r="A1035">
        <f t="shared" si="111"/>
        <v>3.2169908772758871</v>
      </c>
      <c r="B1035">
        <f t="shared" si="105"/>
        <v>-7.5326805527871687E-2</v>
      </c>
      <c r="C1035">
        <f t="shared" si="106"/>
        <v>-0.9971589002606186</v>
      </c>
      <c r="D1035">
        <f t="shared" si="107"/>
        <v>7.5541426254315314E-2</v>
      </c>
      <c r="E1035">
        <f t="shared" si="108"/>
        <v>-13.27548663443573</v>
      </c>
      <c r="F1035">
        <f t="shared" si="109"/>
        <v>-1.0028491945853755</v>
      </c>
      <c r="G1035">
        <f t="shared" si="110"/>
        <v>13.237769652818475</v>
      </c>
    </row>
    <row r="1036" spans="1:7" x14ac:dyDescent="0.2">
      <c r="A1036">
        <f t="shared" si="111"/>
        <v>3.2201324699294767</v>
      </c>
      <c r="B1036">
        <f t="shared" ref="B1036:B1099" si="112">SIN($A1036)</f>
        <v>-7.8459095727783729E-2</v>
      </c>
      <c r="C1036">
        <f t="shared" ref="C1036:C1099" si="113">COS($A1036)</f>
        <v>-0.99691733373313285</v>
      </c>
      <c r="D1036">
        <f t="shared" ref="D1036:D1099" si="114">TAN($A1036)</f>
        <v>7.8701706824556655E-2</v>
      </c>
      <c r="E1036">
        <f t="shared" ref="E1036:E1099" si="115">1/SIN($A1036)</f>
        <v>-12.745494843192319</v>
      </c>
      <c r="F1036">
        <f t="shared" ref="F1036:F1099" si="116">1/COS($A1036)</f>
        <v>-1.0030921984828205</v>
      </c>
      <c r="G1036">
        <f t="shared" ref="G1036:G1099" si="117">1/TAN($A1036)</f>
        <v>12.706204736184681</v>
      </c>
    </row>
    <row r="1037" spans="1:7" x14ac:dyDescent="0.2">
      <c r="A1037">
        <f t="shared" ref="A1037:A1100" si="118">A1036+B$3</f>
        <v>3.2232740625830663</v>
      </c>
      <c r="B1037">
        <f t="shared" si="112"/>
        <v>-8.1590611568096147E-2</v>
      </c>
      <c r="C1037">
        <f t="shared" si="113"/>
        <v>-0.99666592803403486</v>
      </c>
      <c r="D1037">
        <f t="shared" si="114"/>
        <v>8.1863550536975846E-2</v>
      </c>
      <c r="E1037">
        <f t="shared" si="115"/>
        <v>-12.256312102347614</v>
      </c>
      <c r="F1037">
        <f t="shared" si="116"/>
        <v>-1.0033452251874826</v>
      </c>
      <c r="G1037">
        <f t="shared" si="117"/>
        <v>12.215448675761058</v>
      </c>
    </row>
    <row r="1038" spans="1:7" x14ac:dyDescent="0.2">
      <c r="A1038">
        <f t="shared" si="118"/>
        <v>3.2264156552366559</v>
      </c>
      <c r="B1038">
        <f t="shared" si="112"/>
        <v>-8.4721322142011862E-2</v>
      </c>
      <c r="C1038">
        <f t="shared" si="113"/>
        <v>-0.99640468564459761</v>
      </c>
      <c r="D1038">
        <f t="shared" si="114"/>
        <v>8.5027021011250717E-2</v>
      </c>
      <c r="E1038">
        <f t="shared" si="115"/>
        <v>-11.803404086680525</v>
      </c>
      <c r="F1038">
        <f t="shared" si="116"/>
        <v>-1.0036082872824674</v>
      </c>
      <c r="G1038">
        <f t="shared" si="117"/>
        <v>11.760967138525066</v>
      </c>
    </row>
    <row r="1039" spans="1:7" x14ac:dyDescent="0.2">
      <c r="A1039">
        <f t="shared" si="118"/>
        <v>3.2295572478902455</v>
      </c>
      <c r="B1039">
        <f t="shared" si="112"/>
        <v>-8.7851196550681424E-2</v>
      </c>
      <c r="C1039">
        <f t="shared" si="113"/>
        <v>-0.99613360914317794</v>
      </c>
      <c r="D1039">
        <f t="shared" si="114"/>
        <v>8.8192181996797028E-2</v>
      </c>
      <c r="E1039">
        <f t="shared" si="115"/>
        <v>-11.38288423223808</v>
      </c>
      <c r="F1039">
        <f t="shared" si="116"/>
        <v>-1.0038813978580119</v>
      </c>
      <c r="G1039">
        <f t="shared" si="117"/>
        <v>11.33887355271829</v>
      </c>
    </row>
    <row r="1040" spans="1:7" x14ac:dyDescent="0.2">
      <c r="A1040">
        <f t="shared" si="118"/>
        <v>3.2326988405438351</v>
      </c>
      <c r="B1040">
        <f t="shared" si="112"/>
        <v>-9.0980203903507986E-2</v>
      </c>
      <c r="C1040">
        <f t="shared" si="113"/>
        <v>-0.99585270120519132</v>
      </c>
      <c r="D1040">
        <f t="shared" si="114"/>
        <v>9.1359097377958387E-2</v>
      </c>
      <c r="E1040">
        <f t="shared" si="115"/>
        <v>-10.991402053358581</v>
      </c>
      <c r="F1040">
        <f t="shared" si="116"/>
        <v>-1.0041645705130784</v>
      </c>
      <c r="G1040">
        <f t="shared" si="117"/>
        <v>10.94581742486943</v>
      </c>
    </row>
    <row r="1041" spans="1:7" x14ac:dyDescent="0.2">
      <c r="A1041">
        <f t="shared" si="118"/>
        <v>3.2358404331974246</v>
      </c>
      <c r="B1041">
        <f t="shared" si="112"/>
        <v>-9.4108313318452208E-2</v>
      </c>
      <c r="C1041">
        <f t="shared" si="113"/>
        <v>-0.99556196460308588</v>
      </c>
      <c r="D1041">
        <f t="shared" si="114"/>
        <v>9.4527831179219104E-2</v>
      </c>
      <c r="E1041">
        <f t="shared" si="115"/>
        <v>-10.62605379629013</v>
      </c>
      <c r="F1041">
        <f t="shared" si="116"/>
        <v>-1.0044578193570135</v>
      </c>
      <c r="G1041">
        <f t="shared" si="117"/>
        <v>10.57889499341268</v>
      </c>
    </row>
    <row r="1042" spans="1:7" x14ac:dyDescent="0.2">
      <c r="A1042">
        <f t="shared" si="118"/>
        <v>3.2389820258510142</v>
      </c>
      <c r="B1042">
        <f t="shared" si="112"/>
        <v>-9.7235493922337046E-2</v>
      </c>
      <c r="C1042">
        <f t="shared" si="113"/>
        <v>-0.99526140220631443</v>
      </c>
      <c r="D1042">
        <f t="shared" si="114"/>
        <v>9.7698447570440841E-2</v>
      </c>
      <c r="E1042">
        <f t="shared" si="115"/>
        <v>-10.284310385657216</v>
      </c>
      <c r="F1042">
        <f t="shared" si="116"/>
        <v>-1.0047611590112717</v>
      </c>
      <c r="G1042">
        <f t="shared" si="117"/>
        <v>10.235577175154164</v>
      </c>
    </row>
    <row r="1043" spans="1:7" x14ac:dyDescent="0.2">
      <c r="A1043">
        <f t="shared" si="118"/>
        <v>3.2421236185046038</v>
      </c>
      <c r="B1043">
        <f t="shared" si="112"/>
        <v>-0.10036171485115243</v>
      </c>
      <c r="C1043">
        <f t="shared" si="113"/>
        <v>-0.9949510169813065</v>
      </c>
      <c r="D1043">
        <f t="shared" si="114"/>
        <v>0.10087101087212423</v>
      </c>
      <c r="E1043">
        <f t="shared" si="115"/>
        <v>-9.9639588809648281</v>
      </c>
      <c r="F1043">
        <f t="shared" si="116"/>
        <v>-1.005074604611202</v>
      </c>
      <c r="G1043">
        <f t="shared" si="117"/>
        <v>9.9136510217758769</v>
      </c>
    </row>
    <row r="1044" spans="1:7" x14ac:dyDescent="0.2">
      <c r="A1044">
        <f t="shared" si="118"/>
        <v>3.2452652111581934</v>
      </c>
      <c r="B1044">
        <f t="shared" si="112"/>
        <v>-0.1034869452503599</v>
      </c>
      <c r="C1044">
        <f t="shared" si="113"/>
        <v>-0.99463081199143888</v>
      </c>
      <c r="D1044">
        <f t="shared" si="114"/>
        <v>0.1040455855606961</v>
      </c>
      <c r="E1044">
        <f t="shared" si="115"/>
        <v>-9.6630545773745542</v>
      </c>
      <c r="F1044">
        <f t="shared" si="116"/>
        <v>-1.0053981718079001</v>
      </c>
      <c r="G1044">
        <f t="shared" si="117"/>
        <v>9.6111718206116432</v>
      </c>
    </row>
    <row r="1045" spans="1:7" x14ac:dyDescent="0.2">
      <c r="A1045">
        <f t="shared" si="118"/>
        <v>3.248406803811783</v>
      </c>
      <c r="B1045">
        <f t="shared" si="112"/>
        <v>-0.1066111542751971</v>
      </c>
      <c r="C1045">
        <f t="shared" si="113"/>
        <v>-0.99430079039700558</v>
      </c>
      <c r="D1045">
        <f t="shared" si="114"/>
        <v>0.10722223627382341</v>
      </c>
      <c r="E1045">
        <f t="shared" si="115"/>
        <v>-9.379881559284911</v>
      </c>
      <c r="F1045">
        <f t="shared" si="116"/>
        <v>-1.005731876770126</v>
      </c>
      <c r="G1045">
        <f t="shared" si="117"/>
        <v>9.3264236482272853</v>
      </c>
    </row>
    <row r="1046" spans="1:7" x14ac:dyDescent="0.2">
      <c r="A1046">
        <f t="shared" si="118"/>
        <v>3.2515483964653726</v>
      </c>
      <c r="B1046">
        <f t="shared" si="112"/>
        <v>-0.10973431109098229</v>
      </c>
      <c r="C1046">
        <f t="shared" si="113"/>
        <v>-0.99396095545518659</v>
      </c>
      <c r="D1046">
        <f t="shared" si="114"/>
        <v>0.11040102781575481</v>
      </c>
      <c r="E1046">
        <f t="shared" si="115"/>
        <v>-9.112920016155071</v>
      </c>
      <c r="F1046">
        <f t="shared" si="116"/>
        <v>-1.0060757361862849</v>
      </c>
      <c r="G1046">
        <f t="shared" si="117"/>
        <v>9.0578866862441902</v>
      </c>
    </row>
    <row r="1047" spans="1:7" x14ac:dyDescent="0.2">
      <c r="A1047">
        <f t="shared" si="118"/>
        <v>3.2546899891189622</v>
      </c>
      <c r="B1047">
        <f t="shared" si="112"/>
        <v>-0.11285638487341854</v>
      </c>
      <c r="C1047">
        <f t="shared" si="113"/>
        <v>-0.99361131052001561</v>
      </c>
      <c r="D1047">
        <f t="shared" si="114"/>
        <v>0.11358202516269074</v>
      </c>
      <c r="E1047">
        <f t="shared" si="115"/>
        <v>-8.8608190056913081</v>
      </c>
      <c r="F1047">
        <f t="shared" si="116"/>
        <v>-1.0064297672664786</v>
      </c>
      <c r="G1047">
        <f t="shared" si="117"/>
        <v>8.8042099845256026</v>
      </c>
    </row>
    <row r="1048" spans="1:7" x14ac:dyDescent="0.2">
      <c r="A1048">
        <f t="shared" si="118"/>
        <v>3.2578315817725518</v>
      </c>
      <c r="B1048">
        <f t="shared" si="112"/>
        <v>-0.11597734480889804</v>
      </c>
      <c r="C1048">
        <f t="shared" si="113"/>
        <v>-0.99325185904234681</v>
      </c>
      <c r="D1048">
        <f t="shared" si="114"/>
        <v>0.11676529346818308</v>
      </c>
      <c r="E1048">
        <f t="shared" si="115"/>
        <v>-8.6223736338140213</v>
      </c>
      <c r="F1048">
        <f t="shared" si="116"/>
        <v>-1.0067939877446184</v>
      </c>
      <c r="G1048">
        <f t="shared" si="117"/>
        <v>8.5641886411434918</v>
      </c>
    </row>
    <row r="1049" spans="1:7" x14ac:dyDescent="0.2">
      <c r="A1049">
        <f t="shared" si="118"/>
        <v>3.2609731744261414</v>
      </c>
      <c r="B1049">
        <f t="shared" si="112"/>
        <v>-0.11909716009480624</v>
      </c>
      <c r="C1049">
        <f t="shared" si="113"/>
        <v>-0.99288260456982125</v>
      </c>
      <c r="D1049">
        <f t="shared" si="114"/>
        <v>0.11995089806856528</v>
      </c>
      <c r="E1049">
        <f t="shared" si="115"/>
        <v>-8.3965058377878936</v>
      </c>
      <c r="F1049">
        <f t="shared" si="116"/>
        <v>-1.0071684158806091</v>
      </c>
      <c r="G1049">
        <f t="shared" si="117"/>
        <v>8.3367445855085531</v>
      </c>
    </row>
    <row r="1050" spans="1:7" x14ac:dyDescent="0.2">
      <c r="A1050">
        <f t="shared" si="118"/>
        <v>3.264114767079731</v>
      </c>
      <c r="B1050">
        <f t="shared" si="112"/>
        <v>-0.12221579993982577</v>
      </c>
      <c r="C1050">
        <f t="shared" si="113"/>
        <v>-0.99250355074683161</v>
      </c>
      <c r="D1050">
        <f t="shared" si="114"/>
        <v>0.12313890448841391</v>
      </c>
      <c r="E1050">
        <f t="shared" si="115"/>
        <v>-8.1822481257935582</v>
      </c>
      <c r="F1050">
        <f t="shared" si="116"/>
        <v>-1.0075530704625968</v>
      </c>
      <c r="G1050">
        <f t="shared" si="117"/>
        <v>8.1209103179417159</v>
      </c>
    </row>
    <row r="1051" spans="1:7" x14ac:dyDescent="0.2">
      <c r="A1051">
        <f t="shared" si="118"/>
        <v>3.2672563597333206</v>
      </c>
      <c r="B1051">
        <f t="shared" si="112"/>
        <v>-0.12533323356424042</v>
      </c>
      <c r="C1051">
        <f t="shared" si="113"/>
        <v>-0.99211470131448587</v>
      </c>
      <c r="D1051">
        <f t="shared" si="114"/>
        <v>0.12632937844604281</v>
      </c>
      <c r="E1051">
        <f t="shared" si="115"/>
        <v>-7.9787297555635401</v>
      </c>
      <c r="F1051">
        <f t="shared" si="116"/>
        <v>-1.0079479708092891</v>
      </c>
      <c r="G1051">
        <f t="shared" si="117"/>
        <v>7.9158150883099232</v>
      </c>
    </row>
    <row r="1052" spans="1:7" x14ac:dyDescent="0.2">
      <c r="A1052">
        <f t="shared" si="118"/>
        <v>3.2703979523869102</v>
      </c>
      <c r="B1052">
        <f t="shared" si="112"/>
        <v>-0.12844943020023886</v>
      </c>
      <c r="C1052">
        <f t="shared" si="113"/>
        <v>-0.99171606011057112</v>
      </c>
      <c r="D1052">
        <f t="shared" si="114"/>
        <v>0.12952238585903045</v>
      </c>
      <c r="E1052">
        <f t="shared" si="115"/>
        <v>-7.7851649356568373</v>
      </c>
      <c r="F1052">
        <f t="shared" si="116"/>
        <v>-1.0083531367723391</v>
      </c>
      <c r="G1052">
        <f t="shared" si="117"/>
        <v>7.7206730973005691</v>
      </c>
    </row>
    <row r="1053" spans="1:7" x14ac:dyDescent="0.2">
      <c r="A1053">
        <f t="shared" si="118"/>
        <v>3.2735395450404998</v>
      </c>
      <c r="B1053">
        <f t="shared" si="112"/>
        <v>-0.13156435909221834</v>
      </c>
      <c r="C1053">
        <f t="shared" si="113"/>
        <v>-0.99130763106951514</v>
      </c>
      <c r="D1053">
        <f t="shared" si="114"/>
        <v>0.13271799284978208</v>
      </c>
      <c r="E1053">
        <f t="shared" si="115"/>
        <v>-7.6008427122657354</v>
      </c>
      <c r="F1053">
        <f t="shared" si="116"/>
        <v>-1.0087685887388023</v>
      </c>
      <c r="G1053">
        <f t="shared" si="117"/>
        <v>7.5347733832281349</v>
      </c>
    </row>
    <row r="1054" spans="1:7" x14ac:dyDescent="0.2">
      <c r="A1054">
        <f t="shared" si="118"/>
        <v>3.2766811376940894</v>
      </c>
      <c r="B1054">
        <f t="shared" si="112"/>
        <v>-0.13467798949708826</v>
      </c>
      <c r="C1054">
        <f t="shared" si="113"/>
        <v>-0.99088941822234744</v>
      </c>
      <c r="D1054">
        <f t="shared" si="114"/>
        <v>0.13591626575112706</v>
      </c>
      <c r="E1054">
        <f t="shared" si="115"/>
        <v>-7.4251182671658462</v>
      </c>
      <c r="F1054">
        <f t="shared" si="116"/>
        <v>-1.0091943476336611</v>
      </c>
      <c r="G1054">
        <f t="shared" si="117"/>
        <v>7.3574711199840896</v>
      </c>
    </row>
    <row r="1055" spans="1:7" x14ac:dyDescent="0.2">
      <c r="A1055">
        <f t="shared" si="118"/>
        <v>3.279822730347679</v>
      </c>
      <c r="B1055">
        <f t="shared" si="112"/>
        <v>-0.13779029068457357</v>
      </c>
      <c r="C1055">
        <f t="shared" si="113"/>
        <v>-0.99046142569666018</v>
      </c>
      <c r="D1055">
        <f t="shared" si="114"/>
        <v>0.13911727111195279</v>
      </c>
      <c r="E1055">
        <f t="shared" si="115"/>
        <v>-7.2574054023093506</v>
      </c>
      <c r="F1055">
        <f t="shared" si="116"/>
        <v>-1.0096304349224208</v>
      </c>
      <c r="G1055">
        <f t="shared" si="117"/>
        <v>7.1881801016299631</v>
      </c>
    </row>
    <row r="1056" spans="1:7" x14ac:dyDescent="0.2">
      <c r="A1056">
        <f t="shared" si="118"/>
        <v>3.2829643230012686</v>
      </c>
      <c r="B1056">
        <f t="shared" si="112"/>
        <v>-0.140901231937518</v>
      </c>
      <c r="C1056">
        <f t="shared" si="113"/>
        <v>-0.99002365771656675</v>
      </c>
      <c r="D1056">
        <f t="shared" si="114"/>
        <v>0.1423210757028763</v>
      </c>
      <c r="E1056">
        <f t="shared" si="115"/>
        <v>-7.0971700264724822</v>
      </c>
      <c r="F1056">
        <f t="shared" si="116"/>
        <v>-1.0100768726137748</v>
      </c>
      <c r="G1056">
        <f t="shared" si="117"/>
        <v>7.0263662290446698</v>
      </c>
    </row>
    <row r="1057" spans="1:7" x14ac:dyDescent="0.2">
      <c r="A1057">
        <f t="shared" si="118"/>
        <v>3.2861059156548582</v>
      </c>
      <c r="B1057">
        <f t="shared" si="112"/>
        <v>-0.14401078255218733</v>
      </c>
      <c r="C1057">
        <f t="shared" si="113"/>
        <v>-0.98957611860266037</v>
      </c>
      <c r="D1057">
        <f t="shared" si="114"/>
        <v>0.14552774652195427</v>
      </c>
      <c r="E1057">
        <f t="shared" si="115"/>
        <v>-6.9439244914707352</v>
      </c>
      <c r="F1057">
        <f t="shared" si="116"/>
        <v>-1.0105336832623435</v>
      </c>
      <c r="G1057">
        <f t="shared" si="117"/>
        <v>6.8715418461395625</v>
      </c>
    </row>
    <row r="1058" spans="1:7" x14ac:dyDescent="0.2">
      <c r="A1058">
        <f t="shared" si="118"/>
        <v>3.2892475083084478</v>
      </c>
      <c r="B1058">
        <f t="shared" si="112"/>
        <v>-0.14711891183857237</v>
      </c>
      <c r="C1058">
        <f t="shared" si="113"/>
        <v>-0.98911881277197145</v>
      </c>
      <c r="D1058">
        <f t="shared" si="114"/>
        <v>0.14873735080043285</v>
      </c>
      <c r="E1058">
        <f t="shared" si="115"/>
        <v>-6.7972226514104426</v>
      </c>
      <c r="F1058">
        <f t="shared" si="116"/>
        <v>-1.0110008899714833</v>
      </c>
      <c r="G1058">
        <f t="shared" si="117"/>
        <v>6.7232607991098483</v>
      </c>
    </row>
    <row r="1059" spans="1:7" x14ac:dyDescent="0.2">
      <c r="A1059">
        <f t="shared" si="118"/>
        <v>3.2923891009620374</v>
      </c>
      <c r="B1059">
        <f t="shared" si="112"/>
        <v>-0.15022558912069189</v>
      </c>
      <c r="C1059">
        <f t="shared" si="113"/>
        <v>-0.98865174473792394</v>
      </c>
      <c r="D1059">
        <f t="shared" si="114"/>
        <v>0.15194995600853803</v>
      </c>
      <c r="E1059">
        <f t="shared" si="115"/>
        <v>-6.6566555395339178</v>
      </c>
      <c r="F1059">
        <f t="shared" si="116"/>
        <v>-1.0114785163961697</v>
      </c>
      <c r="G1059">
        <f t="shared" si="117"/>
        <v>6.5811141132795736</v>
      </c>
    </row>
    <row r="1060" spans="1:7" x14ac:dyDescent="0.2">
      <c r="A1060">
        <f t="shared" si="118"/>
        <v>3.295530693615627</v>
      </c>
      <c r="B1060">
        <f t="shared" si="112"/>
        <v>-0.15333078373689532</v>
      </c>
      <c r="C1060">
        <f t="shared" si="113"/>
        <v>-0.98817491911029065</v>
      </c>
      <c r="D1060">
        <f t="shared" si="114"/>
        <v>0.15516562986130797</v>
      </c>
      <c r="E1060">
        <f t="shared" si="115"/>
        <v>-6.5218475744305113</v>
      </c>
      <c r="F1060">
        <f t="shared" si="116"/>
        <v>-1.011966586745954</v>
      </c>
      <c r="G1060">
        <f t="shared" si="117"/>
        <v>6.444726199312516</v>
      </c>
    </row>
    <row r="1061" spans="1:7" x14ac:dyDescent="0.2">
      <c r="A1061">
        <f t="shared" si="118"/>
        <v>3.2986722862692166</v>
      </c>
      <c r="B1061">
        <f t="shared" si="112"/>
        <v>-0.15643446504016539</v>
      </c>
      <c r="C1061">
        <f t="shared" si="113"/>
        <v>-0.9876883405951481</v>
      </c>
      <c r="D1061">
        <f t="shared" si="114"/>
        <v>0.15838444032446833</v>
      </c>
      <c r="E1061">
        <f t="shared" si="115"/>
        <v>-6.3924532215023371</v>
      </c>
      <c r="F1061">
        <f t="shared" si="116"/>
        <v>-1.0124651257879922</v>
      </c>
      <c r="G1061">
        <f t="shared" si="117"/>
        <v>6.3137515146777528</v>
      </c>
    </row>
    <row r="1062" spans="1:7" x14ac:dyDescent="0.2">
      <c r="A1062">
        <f t="shared" si="118"/>
        <v>3.3018138789228062</v>
      </c>
      <c r="B1062">
        <f t="shared" si="112"/>
        <v>-0.15953660239842066</v>
      </c>
      <c r="C1062">
        <f t="shared" si="113"/>
        <v>-0.98719201399482981</v>
      </c>
      <c r="D1062">
        <f t="shared" si="114"/>
        <v>0.16160645562035128</v>
      </c>
      <c r="E1062">
        <f t="shared" si="115"/>
        <v>-6.2681540471987613</v>
      </c>
      <c r="F1062">
        <f t="shared" si="116"/>
        <v>-1.0129741588501517</v>
      </c>
      <c r="G1062">
        <f t="shared" si="117"/>
        <v>6.1878716178839879</v>
      </c>
    </row>
    <row r="1063" spans="1:7" x14ac:dyDescent="0.2">
      <c r="A1063">
        <f t="shared" si="118"/>
        <v>3.3049554715763958</v>
      </c>
      <c r="B1063">
        <f t="shared" si="112"/>
        <v>-0.1626371651948178</v>
      </c>
      <c r="C1063">
        <f t="shared" si="113"/>
        <v>-0.98668594420787892</v>
      </c>
      <c r="D1063">
        <f t="shared" si="114"/>
        <v>0.16483174423386004</v>
      </c>
      <c r="E1063">
        <f t="shared" si="115"/>
        <v>-6.1486561131469077</v>
      </c>
      <c r="F1063">
        <f t="shared" si="116"/>
        <v>-1.0134937118241911</v>
      </c>
      <c r="G1063">
        <f t="shared" si="117"/>
        <v>6.066792562609904</v>
      </c>
    </row>
    <row r="1064" spans="1:7" x14ac:dyDescent="0.2">
      <c r="A1064">
        <f t="shared" si="118"/>
        <v>3.3080970642299854</v>
      </c>
      <c r="B1064">
        <f t="shared" si="112"/>
        <v>-0.16573612282805375</v>
      </c>
      <c r="C1064">
        <f t="shared" si="113"/>
        <v>-0.98617013622899996</v>
      </c>
      <c r="D1064">
        <f t="shared" si="114"/>
        <v>0.16806037491847953</v>
      </c>
      <c r="E1064">
        <f t="shared" si="115"/>
        <v>-6.0336876652862816</v>
      </c>
      <c r="F1064">
        <f t="shared" si="116"/>
        <v>-1.0140238111690179</v>
      </c>
      <c r="G1064">
        <f t="shared" si="117"/>
        <v>5.9502425868386082</v>
      </c>
    </row>
    <row r="1065" spans="1:7" x14ac:dyDescent="0.2">
      <c r="A1065">
        <f t="shared" si="118"/>
        <v>3.311238656883575</v>
      </c>
      <c r="B1065">
        <f t="shared" si="112"/>
        <v>-0.16883344471266776</v>
      </c>
      <c r="C1065">
        <f t="shared" si="113"/>
        <v>-0.98564459514900937</v>
      </c>
      <c r="D1065">
        <f t="shared" si="114"/>
        <v>0.17129241670233436</v>
      </c>
      <c r="E1065">
        <f t="shared" si="115"/>
        <v>-5.9229970797662039</v>
      </c>
      <c r="F1065">
        <f t="shared" si="116"/>
        <v>-1.0145644839140222</v>
      </c>
      <c r="G1065">
        <f t="shared" si="117"/>
        <v>5.8379700587549248</v>
      </c>
    </row>
    <row r="1066" spans="1:7" x14ac:dyDescent="0.2">
      <c r="A1066">
        <f t="shared" si="118"/>
        <v>3.3143802495371646</v>
      </c>
      <c r="B1066">
        <f t="shared" si="112"/>
        <v>-0.17192910027934327</v>
      </c>
      <c r="C1066">
        <f t="shared" si="113"/>
        <v>-0.98510932615478553</v>
      </c>
      <c r="D1066">
        <f t="shared" si="114"/>
        <v>0.17452793889429577</v>
      </c>
      <c r="E1066">
        <f t="shared" si="115"/>
        <v>-5.8163510329271864</v>
      </c>
      <c r="F1066">
        <f t="shared" si="116"/>
        <v>-1.0151157576624898</v>
      </c>
      <c r="G1066">
        <f t="shared" si="117"/>
        <v>5.7297416467265903</v>
      </c>
    </row>
    <row r="1067" spans="1:7" x14ac:dyDescent="0.2">
      <c r="A1067">
        <f t="shared" si="118"/>
        <v>3.3175218421907542</v>
      </c>
      <c r="B1067">
        <f t="shared" si="112"/>
        <v>-0.17502305897520962</v>
      </c>
      <c r="C1067">
        <f t="shared" si="113"/>
        <v>-0.98456433452921721</v>
      </c>
      <c r="D1067">
        <f t="shared" si="114"/>
        <v>0.17776701109013793</v>
      </c>
      <c r="E1067">
        <f t="shared" si="115"/>
        <v>-5.7135328673557275</v>
      </c>
      <c r="F1067">
        <f t="shared" si="116"/>
        <v>-1.015677660595093</v>
      </c>
      <c r="G1067">
        <f t="shared" si="117"/>
        <v>5.6253406853589016</v>
      </c>
    </row>
    <row r="1068" spans="1:7" x14ac:dyDescent="0.2">
      <c r="A1068">
        <f t="shared" si="118"/>
        <v>3.3206634348443438</v>
      </c>
      <c r="B1068">
        <f t="shared" si="112"/>
        <v>-0.17811529026414355</v>
      </c>
      <c r="C1068">
        <f t="shared" si="113"/>
        <v>-0.9840096256511518</v>
      </c>
      <c r="D1068">
        <f t="shared" si="114"/>
        <v>0.1810097031787456</v>
      </c>
      <c r="E1068">
        <f t="shared" si="115"/>
        <v>-5.6143411299333597</v>
      </c>
      <c r="F1068">
        <f t="shared" si="116"/>
        <v>-1.0162502214734606</v>
      </c>
      <c r="G1068">
        <f t="shared" si="117"/>
        <v>5.5245657135435895</v>
      </c>
    </row>
    <row r="1069" spans="1:7" x14ac:dyDescent="0.2">
      <c r="A1069">
        <f t="shared" si="118"/>
        <v>3.3238050274979334</v>
      </c>
      <c r="B1069">
        <f t="shared" si="112"/>
        <v>-0.18120576362707061</v>
      </c>
      <c r="C1069">
        <f t="shared" si="113"/>
        <v>-0.98344520499534194</v>
      </c>
      <c r="D1069">
        <f t="shared" si="114"/>
        <v>0.1842560853483737</v>
      </c>
      <c r="E1069">
        <f t="shared" si="115"/>
        <v>-5.5185882611220016</v>
      </c>
      <c r="F1069">
        <f t="shared" si="116"/>
        <v>-1.0168334696438288</v>
      </c>
      <c r="G1069">
        <f t="shared" si="117"/>
        <v>5.4272291637440144</v>
      </c>
    </row>
    <row r="1070" spans="1:7" x14ac:dyDescent="0.2">
      <c r="A1070">
        <f t="shared" si="118"/>
        <v>3.326946620151523</v>
      </c>
      <c r="B1070">
        <f t="shared" si="112"/>
        <v>-0.18429444856226643</v>
      </c>
      <c r="C1070">
        <f t="shared" si="113"/>
        <v>-0.98287107813239172</v>
      </c>
      <c r="D1070">
        <f t="shared" si="114"/>
        <v>0.18750622809296066</v>
      </c>
      <c r="E1070">
        <f t="shared" si="115"/>
        <v>-5.4260994175423365</v>
      </c>
      <c r="F1070">
        <f t="shared" si="116"/>
        <v>-1.0174274350407746</v>
      </c>
      <c r="G1070">
        <f t="shared" si="117"/>
        <v>5.3331561845733804</v>
      </c>
    </row>
    <row r="1071" spans="1:7" x14ac:dyDescent="0.2">
      <c r="A1071">
        <f t="shared" si="118"/>
        <v>3.3300882128051126</v>
      </c>
      <c r="B1071">
        <f t="shared" si="112"/>
        <v>-0.1873813145856576</v>
      </c>
      <c r="C1071">
        <f t="shared" si="113"/>
        <v>-0.98228725072870149</v>
      </c>
      <c r="D1071">
        <f t="shared" si="114"/>
        <v>0.19076020221849602</v>
      </c>
      <c r="E1071">
        <f t="shared" si="115"/>
        <v>-5.3367114122943677</v>
      </c>
      <c r="F1071">
        <f t="shared" si="116"/>
        <v>-1.0180321481910291</v>
      </c>
      <c r="G1071">
        <f t="shared" si="117"/>
        <v>5.2421835811151203</v>
      </c>
    </row>
    <row r="1072" spans="1:7" x14ac:dyDescent="0.2">
      <c r="A1072">
        <f t="shared" si="118"/>
        <v>3.3332298054587022</v>
      </c>
      <c r="B1072">
        <f t="shared" si="112"/>
        <v>-0.19046633123112269</v>
      </c>
      <c r="C1072">
        <f t="shared" si="113"/>
        <v>-0.9816937285464119</v>
      </c>
      <c r="D1072">
        <f t="shared" si="114"/>
        <v>0.19401807884944428</v>
      </c>
      <c r="E1072">
        <f t="shared" si="115"/>
        <v>-5.2502717595087347</v>
      </c>
      <c r="F1072">
        <f t="shared" si="116"/>
        <v>-1.0186476402173763</v>
      </c>
      <c r="G1072">
        <f t="shared" si="117"/>
        <v>5.1541588594740606</v>
      </c>
    </row>
    <row r="1073" spans="1:7" x14ac:dyDescent="0.2">
      <c r="A1073">
        <f t="shared" si="118"/>
        <v>3.3363713981122918</v>
      </c>
      <c r="B1073">
        <f t="shared" si="112"/>
        <v>-0.19354946805079293</v>
      </c>
      <c r="C1073">
        <f t="shared" si="113"/>
        <v>-0.98109051744334741</v>
      </c>
      <c r="D1073">
        <f t="shared" si="114"/>
        <v>0.19727992943522599</v>
      </c>
      <c r="E1073">
        <f t="shared" si="115"/>
        <v>-5.1666378113608218</v>
      </c>
      <c r="F1073">
        <f t="shared" si="116"/>
        <v>-1.0192739428426332</v>
      </c>
      <c r="G1073">
        <f t="shared" si="117"/>
        <v>5.0689393637903519</v>
      </c>
    </row>
    <row r="1074" spans="1:7" x14ac:dyDescent="0.2">
      <c r="A1074">
        <f t="shared" si="118"/>
        <v>3.3395129907658814</v>
      </c>
      <c r="B1074">
        <f t="shared" si="112"/>
        <v>-0.19663069461535257</v>
      </c>
      <c r="C1074">
        <f t="shared" si="113"/>
        <v>-0.98047762337295796</v>
      </c>
      <c r="D1074">
        <f t="shared" si="114"/>
        <v>0.20054582575675711</v>
      </c>
      <c r="E1074">
        <f t="shared" si="115"/>
        <v>-5.0856759772740068</v>
      </c>
      <c r="F1074">
        <f t="shared" si="116"/>
        <v>-1.0199110883937186</v>
      </c>
      <c r="G1074">
        <f t="shared" si="117"/>
        <v>4.9863914954425645</v>
      </c>
    </row>
    <row r="1075" spans="1:7" x14ac:dyDescent="0.2">
      <c r="A1075">
        <f t="shared" si="118"/>
        <v>3.342654583419471</v>
      </c>
      <c r="B1075">
        <f t="shared" si="112"/>
        <v>-0.19970998051433939</v>
      </c>
      <c r="C1075">
        <f t="shared" si="113"/>
        <v>-0.97985505238426063</v>
      </c>
      <c r="D1075">
        <f t="shared" si="114"/>
        <v>0.20381583993304855</v>
      </c>
      <c r="E1075">
        <f t="shared" si="115"/>
        <v>-5.0072610163226114</v>
      </c>
      <c r="F1075">
        <f t="shared" si="116"/>
        <v>-1.0205591098058036</v>
      </c>
      <c r="G1075">
        <f t="shared" si="117"/>
        <v>4.9063900054504588</v>
      </c>
    </row>
    <row r="1076" spans="1:7" x14ac:dyDescent="0.2">
      <c r="A1076">
        <f t="shared" si="118"/>
        <v>3.3457961760730606</v>
      </c>
      <c r="B1076">
        <f t="shared" si="112"/>
        <v>-0.20278729535644469</v>
      </c>
      <c r="C1076">
        <f t="shared" si="113"/>
        <v>-0.97922281062177985</v>
      </c>
      <c r="D1076">
        <f t="shared" si="114"/>
        <v>0.20709004442786649</v>
      </c>
      <c r="E1076">
        <f t="shared" si="115"/>
        <v>-4.9312753949515082</v>
      </c>
      <c r="F1076">
        <f t="shared" si="116"/>
        <v>-1.0212180406265527</v>
      </c>
      <c r="G1076">
        <f t="shared" si="117"/>
        <v>4.8288173521944442</v>
      </c>
    </row>
    <row r="1077" spans="1:7" x14ac:dyDescent="0.2">
      <c r="A1077">
        <f t="shared" si="118"/>
        <v>3.3489377687266502</v>
      </c>
      <c r="B1077">
        <f t="shared" si="112"/>
        <v>-0.20586260876981338</v>
      </c>
      <c r="C1077">
        <f t="shared" si="113"/>
        <v>-0.97858090432548639</v>
      </c>
      <c r="D1077">
        <f t="shared" si="114"/>
        <v>0.21036851205645568</v>
      </c>
      <c r="E1077">
        <f t="shared" si="115"/>
        <v>-4.857608703084864</v>
      </c>
      <c r="F1077">
        <f t="shared" si="116"/>
        <v>-1.0218879150204523</v>
      </c>
      <c r="G1077">
        <f t="shared" si="117"/>
        <v>4.7535631175241395</v>
      </c>
    </row>
    <row r="1078" spans="1:7" x14ac:dyDescent="0.2">
      <c r="A1078">
        <f t="shared" si="118"/>
        <v>3.3520793613802398</v>
      </c>
      <c r="B1078">
        <f t="shared" si="112"/>
        <v>-0.20893589040234362</v>
      </c>
      <c r="C1078">
        <f t="shared" si="113"/>
        <v>-0.97792933983073638</v>
      </c>
      <c r="D1078">
        <f t="shared" si="114"/>
        <v>0.2136513159923262</v>
      </c>
      <c r="E1078">
        <f t="shared" si="115"/>
        <v>-4.7861571225236617</v>
      </c>
      <c r="F1078">
        <f t="shared" si="116"/>
        <v>-1.0225687677732256</v>
      </c>
      <c r="G1078">
        <f t="shared" si="117"/>
        <v>4.6805234751557414</v>
      </c>
    </row>
    <row r="1079" spans="1:7" x14ac:dyDescent="0.2">
      <c r="A1079">
        <f t="shared" si="118"/>
        <v>3.3552209540338294</v>
      </c>
      <c r="B1079">
        <f t="shared" si="112"/>
        <v>-0.2120071099219864</v>
      </c>
      <c r="C1079">
        <f t="shared" si="113"/>
        <v>-0.97726812356820825</v>
      </c>
      <c r="D1079">
        <f t="shared" si="114"/>
        <v>0.21693852977410596</v>
      </c>
      <c r="E1079">
        <f t="shared" si="115"/>
        <v>-4.7168229422493253</v>
      </c>
      <c r="F1079">
        <f t="shared" si="116"/>
        <v>-1.0232606342963413</v>
      </c>
      <c r="G1079">
        <f t="shared" si="117"/>
        <v>4.6096007059754731</v>
      </c>
    </row>
    <row r="1080" spans="1:7" x14ac:dyDescent="0.2">
      <c r="A1080">
        <f t="shared" si="118"/>
        <v>3.358362546687419</v>
      </c>
      <c r="B1080">
        <f t="shared" si="112"/>
        <v>-0.21507623701704501</v>
      </c>
      <c r="C1080">
        <f t="shared" si="113"/>
        <v>-0.97659726206383968</v>
      </c>
      <c r="D1080">
        <f t="shared" si="114"/>
        <v>0.22023022731245953</v>
      </c>
      <c r="E1080">
        <f t="shared" si="115"/>
        <v>-4.6495141158748696</v>
      </c>
      <c r="F1080">
        <f t="shared" si="116"/>
        <v>-1.0239635506316118</v>
      </c>
      <c r="G1080">
        <f t="shared" si="117"/>
        <v>4.5407027554905719</v>
      </c>
    </row>
    <row r="1081" spans="1:7" x14ac:dyDescent="0.2">
      <c r="A1081">
        <f t="shared" si="118"/>
        <v>3.3615041393410086</v>
      </c>
      <c r="B1081">
        <f t="shared" si="112"/>
        <v>-0.21814324139647404</v>
      </c>
      <c r="C1081">
        <f t="shared" si="113"/>
        <v>-0.97591676193876276</v>
      </c>
      <c r="D1081">
        <f t="shared" si="114"/>
        <v>0.22352648289707538</v>
      </c>
      <c r="E1081">
        <f t="shared" si="115"/>
        <v>-4.5841438570288133</v>
      </c>
      <c r="F1081">
        <f t="shared" si="116"/>
        <v>-1.0246775534558843</v>
      </c>
      <c r="G1081">
        <f t="shared" si="117"/>
        <v>4.4737428292130303</v>
      </c>
    </row>
    <row r="1082" spans="1:7" x14ac:dyDescent="0.2">
      <c r="A1082">
        <f t="shared" si="118"/>
        <v>3.3646457319945982</v>
      </c>
      <c r="B1082">
        <f t="shared" si="112"/>
        <v>-0.22120809279017847</v>
      </c>
      <c r="C1082">
        <f t="shared" si="113"/>
        <v>-0.97522662990923903</v>
      </c>
      <c r="D1082">
        <f t="shared" si="114"/>
        <v>0.22682737120372271</v>
      </c>
      <c r="E1082">
        <f t="shared" si="115"/>
        <v>-4.5206302689320035</v>
      </c>
      <c r="F1082">
        <f t="shared" si="116"/>
        <v>-1.0254026800858242</v>
      </c>
      <c r="G1082">
        <f t="shared" si="117"/>
        <v>4.4086390222362546</v>
      </c>
    </row>
    <row r="1083" spans="1:7" x14ac:dyDescent="0.2">
      <c r="A1083">
        <f t="shared" si="118"/>
        <v>3.3677873246481878</v>
      </c>
      <c r="B1083">
        <f t="shared" si="112"/>
        <v>-0.22427076094931239</v>
      </c>
      <c r="C1083">
        <f t="shared" si="113"/>
        <v>-0.974526872786593</v>
      </c>
      <c r="D1083">
        <f t="shared" si="114"/>
        <v>0.23013296730137925</v>
      </c>
      <c r="E1083">
        <f t="shared" si="115"/>
        <v>-4.4588960048430515</v>
      </c>
      <c r="F1083">
        <f t="shared" si="116"/>
        <v>-1.0261389684827966</v>
      </c>
      <c r="G1083">
        <f t="shared" si="117"/>
        <v>4.3453139796803324</v>
      </c>
    </row>
    <row r="1084" spans="1:7" x14ac:dyDescent="0.2">
      <c r="A1084">
        <f t="shared" si="118"/>
        <v>3.3709289173017773</v>
      </c>
      <c r="B1084">
        <f t="shared" si="112"/>
        <v>-0.22733121564657749</v>
      </c>
      <c r="C1084">
        <f t="shared" si="113"/>
        <v>-0.97381749747714497</v>
      </c>
      <c r="D1084">
        <f t="shared" si="114"/>
        <v>0.23344334665943178</v>
      </c>
      <c r="E1084">
        <f t="shared" si="115"/>
        <v>-4.3988679564123698</v>
      </c>
      <c r="F1084">
        <f t="shared" si="116"/>
        <v>-1.0268864572578391</v>
      </c>
      <c r="G1084">
        <f t="shared" si="117"/>
        <v>4.2836945850458967</v>
      </c>
    </row>
    <row r="1085" spans="1:7" x14ac:dyDescent="0.2">
      <c r="A1085">
        <f t="shared" si="118"/>
        <v>3.3740705099553669</v>
      </c>
      <c r="B1085">
        <f t="shared" si="112"/>
        <v>-0.23038942667652151</v>
      </c>
      <c r="C1085">
        <f t="shared" si="113"/>
        <v>-0.97309851098214295</v>
      </c>
      <c r="D1085">
        <f t="shared" si="114"/>
        <v>0.2367585851549508</v>
      </c>
      <c r="E1085">
        <f t="shared" si="115"/>
        <v>-4.3404769673048014</v>
      </c>
      <c r="F1085">
        <f t="shared" si="116"/>
        <v>-1.0276451856767364</v>
      </c>
      <c r="G1085">
        <f t="shared" si="117"/>
        <v>4.2237116738365899</v>
      </c>
    </row>
    <row r="1086" spans="1:7" x14ac:dyDescent="0.2">
      <c r="A1086">
        <f t="shared" si="118"/>
        <v>3.3772121026089565</v>
      </c>
      <c r="B1086">
        <f t="shared" si="112"/>
        <v>-0.2334453638558362</v>
      </c>
      <c r="C1086">
        <f t="shared" si="113"/>
        <v>-0.97236992039769321</v>
      </c>
      <c r="D1086">
        <f t="shared" si="114"/>
        <v>0.24007875908004075</v>
      </c>
      <c r="E1086">
        <f t="shared" si="115"/>
        <v>-4.2836575697324548</v>
      </c>
      <c r="F1086">
        <f t="shared" si="116"/>
        <v>-1.0284151936651911</v>
      </c>
      <c r="G1086">
        <f t="shared" si="117"/>
        <v>4.1652997700917238</v>
      </c>
    </row>
    <row r="1087" spans="1:7" x14ac:dyDescent="0.2">
      <c r="A1087">
        <f t="shared" si="118"/>
        <v>3.3803536952625461</v>
      </c>
      <c r="B1087">
        <f t="shared" si="112"/>
        <v>-0.23649899702365532</v>
      </c>
      <c r="C1087">
        <f t="shared" si="113"/>
        <v>-0.97163173291469085</v>
      </c>
      <c r="D1087">
        <f t="shared" si="114"/>
        <v>0.24340394514926769</v>
      </c>
      <c r="E1087">
        <f t="shared" si="115"/>
        <v>-4.2283477417875774</v>
      </c>
      <c r="F1087">
        <f t="shared" si="116"/>
        <v>-1.0291965218140935</v>
      </c>
      <c r="G1087">
        <f t="shared" si="117"/>
        <v>4.1083968437189835</v>
      </c>
    </row>
    <row r="1088" spans="1:7" x14ac:dyDescent="0.2">
      <c r="A1088">
        <f t="shared" si="118"/>
        <v>3.3834952879161357</v>
      </c>
      <c r="B1088">
        <f t="shared" si="112"/>
        <v>-0.23955029604185235</v>
      </c>
      <c r="C1088">
        <f t="shared" si="113"/>
        <v>-0.97088395581874809</v>
      </c>
      <c r="D1088">
        <f t="shared" si="114"/>
        <v>0.24673422050716573</v>
      </c>
      <c r="E1088">
        <f t="shared" si="115"/>
        <v>-4.1744886836845643</v>
      </c>
      <c r="F1088">
        <f t="shared" si="116"/>
        <v>-1.0299892113848954</v>
      </c>
      <c r="G1088">
        <f t="shared" si="117"/>
        <v>4.0529440867362689</v>
      </c>
    </row>
    <row r="1089" spans="1:7" x14ac:dyDescent="0.2">
      <c r="A1089">
        <f t="shared" si="118"/>
        <v>3.3866368805697253</v>
      </c>
      <c r="B1089">
        <f t="shared" si="112"/>
        <v>-0.24259923079533779</v>
      </c>
      <c r="C1089">
        <f t="shared" si="113"/>
        <v>-0.97012659649012323</v>
      </c>
      <c r="D1089">
        <f t="shared" si="114"/>
        <v>0.25006966273582387</v>
      </c>
      <c r="E1089">
        <f t="shared" si="115"/>
        <v>-4.1220246112141332</v>
      </c>
      <c r="F1089">
        <f t="shared" si="116"/>
        <v>-1.0307933043150836</v>
      </c>
      <c r="G1089">
        <f t="shared" si="117"/>
        <v>3.99888570672569</v>
      </c>
    </row>
    <row r="1090" spans="1:7" x14ac:dyDescent="0.2">
      <c r="A1090">
        <f t="shared" si="118"/>
        <v>3.3897784732233149</v>
      </c>
      <c r="B1090">
        <f t="shared" si="112"/>
        <v>-0.24564577119235659</v>
      </c>
      <c r="C1090">
        <f t="shared" si="113"/>
        <v>-0.9693596624036469</v>
      </c>
      <c r="D1090">
        <f t="shared" si="114"/>
        <v>0.25341034986255523</v>
      </c>
      <c r="E1090">
        <f t="shared" si="115"/>
        <v>-4.0709025648845181</v>
      </c>
      <c r="F1090">
        <f t="shared" si="116"/>
        <v>-1.0316088432237593</v>
      </c>
      <c r="G1090">
        <f t="shared" si="117"/>
        <v>3.9461687359745974</v>
      </c>
    </row>
    <row r="1091" spans="1:7" x14ac:dyDescent="0.2">
      <c r="A1091">
        <f t="shared" si="118"/>
        <v>3.3929200658769045</v>
      </c>
      <c r="B1091">
        <f t="shared" si="112"/>
        <v>-0.24868988716478488</v>
      </c>
      <c r="C1091">
        <f t="shared" si="113"/>
        <v>-0.96858316112864906</v>
      </c>
      <c r="D1091">
        <f t="shared" si="114"/>
        <v>0.25675636036764987</v>
      </c>
      <c r="E1091">
        <f t="shared" si="115"/>
        <v>-4.0210722333770983</v>
      </c>
      <c r="F1091">
        <f t="shared" si="116"/>
        <v>-1.0324358714173207</v>
      </c>
      <c r="G1091">
        <f t="shared" si="117"/>
        <v>3.8947428549310259</v>
      </c>
    </row>
    <row r="1092" spans="1:7" x14ac:dyDescent="0.2">
      <c r="A1092">
        <f t="shared" si="118"/>
        <v>3.3960616585304941</v>
      </c>
      <c r="B1092">
        <f t="shared" si="112"/>
        <v>-0.25173154866842706</v>
      </c>
      <c r="C1092">
        <f t="shared" si="113"/>
        <v>-0.96779710032888366</v>
      </c>
      <c r="D1092">
        <f t="shared" si="114"/>
        <v>0.2601077731922134</v>
      </c>
      <c r="E1092">
        <f t="shared" si="115"/>
        <v>-3.9724857900793706</v>
      </c>
      <c r="F1092">
        <f t="shared" si="116"/>
        <v>-1.0332744328952554</v>
      </c>
      <c r="G1092">
        <f t="shared" si="117"/>
        <v>3.8445602287365093</v>
      </c>
    </row>
    <row r="1093" spans="1:7" x14ac:dyDescent="0.2">
      <c r="A1093">
        <f t="shared" si="118"/>
        <v>3.3992032511840837</v>
      </c>
      <c r="B1093">
        <f t="shared" si="112"/>
        <v>-0.25477072568331199</v>
      </c>
      <c r="C1093">
        <f t="shared" si="113"/>
        <v>-0.96700148776245354</v>
      </c>
      <c r="D1093">
        <f t="shared" si="114"/>
        <v>0.26346466774609256</v>
      </c>
      <c r="E1093">
        <f t="shared" si="115"/>
        <v>-3.9250977415789574</v>
      </c>
      <c r="F1093">
        <f t="shared" si="116"/>
        <v>-1.0341245723560382</v>
      </c>
      <c r="G1093">
        <f t="shared" si="117"/>
        <v>3.7955753557198979</v>
      </c>
    </row>
    <row r="1094" spans="1:7" x14ac:dyDescent="0.2">
      <c r="A1094">
        <f t="shared" si="118"/>
        <v>3.4023448438376733</v>
      </c>
      <c r="B1094">
        <f t="shared" si="112"/>
        <v>-0.25780738821398957</v>
      </c>
      <c r="C1094">
        <f t="shared" si="113"/>
        <v>-0.96619633128173343</v>
      </c>
      <c r="D1094">
        <f t="shared" si="114"/>
        <v>0.2668271239158902</v>
      </c>
      <c r="E1094">
        <f t="shared" si="115"/>
        <v>-3.8788647871098378</v>
      </c>
      <c r="F1094">
        <f t="shared" si="116"/>
        <v>-1.0349863352031397</v>
      </c>
      <c r="G1094">
        <f t="shared" si="117"/>
        <v>3.7477449268434273</v>
      </c>
    </row>
    <row r="1095" spans="1:7" x14ac:dyDescent="0.2">
      <c r="A1095">
        <f t="shared" si="118"/>
        <v>3.4054864364912629</v>
      </c>
      <c r="B1095">
        <f t="shared" si="112"/>
        <v>-0.2608415062898265</v>
      </c>
      <c r="C1095">
        <f t="shared" si="113"/>
        <v>-0.96538163883329287</v>
      </c>
      <c r="D1095">
        <f t="shared" si="114"/>
        <v>0.27019522207307067</v>
      </c>
      <c r="E1095">
        <f t="shared" si="115"/>
        <v>-3.8337456880381566</v>
      </c>
      <c r="F1095">
        <f t="shared" si="116"/>
        <v>-1.0358597675511469</v>
      </c>
      <c r="G1095">
        <f t="shared" si="117"/>
        <v>3.7010276951883458</v>
      </c>
    </row>
    <row r="1096" spans="1:7" x14ac:dyDescent="0.2">
      <c r="A1096">
        <f t="shared" si="118"/>
        <v>3.4086280291448525</v>
      </c>
      <c r="B1096">
        <f t="shared" si="112"/>
        <v>-0.26387304996530236</v>
      </c>
      <c r="C1096">
        <f t="shared" si="113"/>
        <v>-0.96455741845781739</v>
      </c>
      <c r="D1096">
        <f t="shared" si="114"/>
        <v>0.27356904308215862</v>
      </c>
      <c r="E1096">
        <f t="shared" si="115"/>
        <v>-3.7897011465607937</v>
      </c>
      <c r="F1096">
        <f t="shared" si="116"/>
        <v>-1.0367449162319957</v>
      </c>
      <c r="G1096">
        <f t="shared" si="117"/>
        <v>3.65538435465331</v>
      </c>
    </row>
    <row r="1097" spans="1:7" x14ac:dyDescent="0.2">
      <c r="A1097">
        <f t="shared" si="118"/>
        <v>3.4117696217984421</v>
      </c>
      <c r="B1097">
        <f t="shared" si="112"/>
        <v>-0.2669019893203049</v>
      </c>
      <c r="C1097">
        <f t="shared" si="113"/>
        <v>-0.96372367829002925</v>
      </c>
      <c r="D1097">
        <f t="shared" si="114"/>
        <v>0.27694866830903125</v>
      </c>
      <c r="E1097">
        <f t="shared" si="115"/>
        <v>-3.7466936928668435</v>
      </c>
      <c r="F1097">
        <f t="shared" si="116"/>
        <v>-1.0376418288013189</v>
      </c>
      <c r="G1097">
        <f t="shared" si="117"/>
        <v>3.6107774271156883</v>
      </c>
    </row>
    <row r="1098" spans="1:7" x14ac:dyDescent="0.2">
      <c r="A1098">
        <f t="shared" si="118"/>
        <v>3.4149112144520317</v>
      </c>
      <c r="B1098">
        <f t="shared" si="112"/>
        <v>-0.26992829446042554</v>
      </c>
      <c r="C1098">
        <f t="shared" si="113"/>
        <v>-0.96288042655860739</v>
      </c>
      <c r="D1098">
        <f t="shared" si="114"/>
        <v>0.28033417962930818</v>
      </c>
      <c r="E1098">
        <f t="shared" si="115"/>
        <v>-3.7046875800810537</v>
      </c>
      <c r="F1098">
        <f t="shared" si="116"/>
        <v>-1.0385505535449091</v>
      </c>
      <c r="G1098">
        <f t="shared" si="117"/>
        <v>3.5671711573748204</v>
      </c>
    </row>
    <row r="1099" spans="1:7" x14ac:dyDescent="0.2">
      <c r="A1099">
        <f t="shared" si="118"/>
        <v>3.4180528071056213</v>
      </c>
      <c r="B1099">
        <f t="shared" si="112"/>
        <v>-0.27295193551725433</v>
      </c>
      <c r="C1099">
        <f t="shared" si="113"/>
        <v>-0.96202767158610603</v>
      </c>
      <c r="D1099">
        <f t="shared" si="114"/>
        <v>0.28372565943683858</v>
      </c>
      <c r="E1099">
        <f t="shared" si="115"/>
        <v>-3.663648686370228</v>
      </c>
      <c r="F1099">
        <f t="shared" si="116"/>
        <v>-1.0394711394853005</v>
      </c>
      <c r="G1099">
        <f t="shared" si="117"/>
        <v>3.5245314152582465</v>
      </c>
    </row>
    <row r="1100" spans="1:7" x14ac:dyDescent="0.2">
      <c r="A1100">
        <f t="shared" si="118"/>
        <v>3.4211943997592109</v>
      </c>
      <c r="B1100">
        <f t="shared" ref="B1100:B1163" si="119">SIN($A1100)</f>
        <v>-0.2759728826486747</v>
      </c>
      <c r="C1100">
        <f t="shared" ref="C1100:C1163" si="120">COS($A1100)</f>
        <v>-0.96116542178887232</v>
      </c>
      <c r="D1100">
        <f t="shared" ref="D1100:D1163" si="121">TAN($A1100)</f>
        <v>0.28712319065228953</v>
      </c>
      <c r="E1100">
        <f t="shared" ref="E1100:E1163" si="122">1/SIN($A1100)</f>
        <v>-3.6235444236491992</v>
      </c>
      <c r="F1100">
        <f t="shared" ref="F1100:F1163" si="123">1/COS($A1100)</f>
        <v>-1.0404036363884697</v>
      </c>
      <c r="G1100">
        <f t="shared" ref="G1100:G1163" si="124">1/TAN($A1100)</f>
        <v>3.4828256043274992</v>
      </c>
    </row>
    <row r="1101" spans="1:7" x14ac:dyDescent="0.2">
      <c r="A1101">
        <f t="shared" ref="A1101:A1164" si="125">A1100+B$3</f>
        <v>3.4243359924128005</v>
      </c>
      <c r="B1101">
        <f t="shared" si="119"/>
        <v>-0.27899110603915805</v>
      </c>
      <c r="C1101">
        <f t="shared" si="120"/>
        <v>-0.96029368567696372</v>
      </c>
      <c r="D1101">
        <f t="shared" si="121"/>
        <v>0.29052685673183609</v>
      </c>
      <c r="E1101">
        <f t="shared" si="122"/>
        <v>-3.5843436523730761</v>
      </c>
      <c r="F1101">
        <f t="shared" si="123"/>
        <v>-1.0413480947706588</v>
      </c>
      <c r="G1101">
        <f t="shared" si="124"/>
        <v>3.4420225766701709</v>
      </c>
    </row>
    <row r="1102" spans="1:7" x14ac:dyDescent="0.2">
      <c r="A1102">
        <f t="shared" si="125"/>
        <v>3.4274775850663901</v>
      </c>
      <c r="B1102">
        <f t="shared" si="119"/>
        <v>-0.28200657590005812</v>
      </c>
      <c r="C1102">
        <f t="shared" si="120"/>
        <v>-0.95941247185406375</v>
      </c>
      <c r="D1102">
        <f t="shared" si="121"/>
        <v>0.29393674167595574</v>
      </c>
      <c r="E1102">
        <f t="shared" si="122"/>
        <v>-3.5460166019475929</v>
      </c>
      <c r="F1102">
        <f t="shared" si="123"/>
        <v>-1.0423045659053201</v>
      </c>
      <c r="G1102">
        <f t="shared" si="124"/>
        <v>3.4020925533100881</v>
      </c>
    </row>
    <row r="1103" spans="1:7" x14ac:dyDescent="0.2">
      <c r="A1103">
        <f t="shared" si="125"/>
        <v>3.4306191777199797</v>
      </c>
      <c r="B1103">
        <f t="shared" si="119"/>
        <v>-0.28501926246990472</v>
      </c>
      <c r="C1103">
        <f t="shared" si="120"/>
        <v>-0.95852178901739715</v>
      </c>
      <c r="D1103">
        <f t="shared" si="121"/>
        <v>0.29735293003832969</v>
      </c>
      <c r="E1103">
        <f t="shared" si="122"/>
        <v>-3.5085347963300912</v>
      </c>
      <c r="F1103">
        <f t="shared" si="123"/>
        <v>-1.0432731018301871</v>
      </c>
      <c r="G1103">
        <f t="shared" si="124"/>
        <v>3.3630070498081084</v>
      </c>
    </row>
    <row r="1104" spans="1:7" x14ac:dyDescent="0.2">
      <c r="A1104">
        <f t="shared" si="125"/>
        <v>3.4337607703735693</v>
      </c>
      <c r="B1104">
        <f t="shared" si="119"/>
        <v>-0.28802913601469765</v>
      </c>
      <c r="C1104">
        <f t="shared" si="120"/>
        <v>-0.95762164595764376</v>
      </c>
      <c r="D1104">
        <f t="shared" si="121"/>
        <v>0.300775506934852</v>
      </c>
      <c r="E1104">
        <f t="shared" si="122"/>
        <v>-3.4718709844304487</v>
      </c>
      <c r="F1104">
        <f t="shared" si="123"/>
        <v>-1.044253755354472</v>
      </c>
      <c r="G1104">
        <f t="shared" si="124"/>
        <v>3.3247388066628711</v>
      </c>
    </row>
    <row r="1105" spans="1:7" x14ac:dyDescent="0.2">
      <c r="A1105">
        <f t="shared" si="125"/>
        <v>3.4369023630271589</v>
      </c>
      <c r="B1105">
        <f t="shared" si="119"/>
        <v>-0.29103616682820016</v>
      </c>
      <c r="C1105">
        <f t="shared" si="120"/>
        <v>-0.95671205155885231</v>
      </c>
      <c r="D1105">
        <f t="shared" si="121"/>
        <v>0.30420455805274976</v>
      </c>
      <c r="E1105">
        <f t="shared" si="122"/>
        <v>-3.4359990749545024</v>
      </c>
      <c r="F1105">
        <f t="shared" si="123"/>
        <v>-1.0452465800661912</v>
      </c>
      <c r="G1105">
        <f t="shared" si="124"/>
        <v>3.2872617241540403</v>
      </c>
    </row>
    <row r="1106" spans="1:7" x14ac:dyDescent="0.2">
      <c r="A1106">
        <f t="shared" si="125"/>
        <v>3.4400439556807485</v>
      </c>
      <c r="B1106">
        <f t="shared" si="119"/>
        <v>-0.29404032523223217</v>
      </c>
      <c r="C1106">
        <f t="shared" si="120"/>
        <v>-0.95579301479835221</v>
      </c>
      <c r="D1106">
        <f t="shared" si="121"/>
        <v>0.30764016965981611</v>
      </c>
      <c r="E1106">
        <f t="shared" si="122"/>
        <v>-3.4008940753626327</v>
      </c>
      <c r="F1106">
        <f t="shared" si="123"/>
        <v>-1.0462516303396237</v>
      </c>
      <c r="G1106">
        <f t="shared" si="124"/>
        <v>3.2505508013007045</v>
      </c>
    </row>
    <row r="1107" spans="1:7" x14ac:dyDescent="0.2">
      <c r="A1107">
        <f t="shared" si="125"/>
        <v>3.4431855483343381</v>
      </c>
      <c r="B1107">
        <f t="shared" si="119"/>
        <v>-0.29704158157696303</v>
      </c>
      <c r="C1107">
        <f t="shared" si="120"/>
        <v>-0.95486454474666538</v>
      </c>
      <c r="D1107">
        <f t="shared" si="121"/>
        <v>0.31108242861375796</v>
      </c>
      <c r="E1107">
        <f t="shared" si="122"/>
        <v>-3.3665320346434444</v>
      </c>
      <c r="F1107">
        <f t="shared" si="123"/>
        <v>-1.0472689613428987</v>
      </c>
      <c r="G1107">
        <f t="shared" si="124"/>
        <v>3.2145820786348778</v>
      </c>
    </row>
    <row r="1108" spans="1:7" x14ac:dyDescent="0.2">
      <c r="A1108">
        <f t="shared" si="125"/>
        <v>3.4463271409879277</v>
      </c>
      <c r="B1108">
        <f t="shared" si="119"/>
        <v>-0.30003990624120425</v>
      </c>
      <c r="C1108">
        <f t="shared" si="120"/>
        <v>-0.95392665056741621</v>
      </c>
      <c r="D1108">
        <f t="shared" si="121"/>
        <v>0.31453142237166137</v>
      </c>
      <c r="E1108">
        <f t="shared" si="122"/>
        <v>-3.3328899896272226</v>
      </c>
      <c r="F1108">
        <f t="shared" si="123"/>
        <v>-1.0482986290457221</v>
      </c>
      <c r="G1108">
        <f t="shared" si="124"/>
        <v>3.1793325845147673</v>
      </c>
    </row>
    <row r="1109" spans="1:7" x14ac:dyDescent="0.2">
      <c r="A1109">
        <f t="shared" si="125"/>
        <v>3.4494687336415173</v>
      </c>
      <c r="B1109">
        <f t="shared" si="119"/>
        <v>-0.30303526963270183</v>
      </c>
      <c r="C1109">
        <f t="shared" si="120"/>
        <v>-0.95297934151724173</v>
      </c>
      <c r="D1109">
        <f t="shared" si="121"/>
        <v>0.31798723899957615</v>
      </c>
      <c r="E1109">
        <f t="shared" si="122"/>
        <v>-3.2999459145863255</v>
      </c>
      <c r="F1109">
        <f t="shared" si="123"/>
        <v>-1.0493406902272366</v>
      </c>
      <c r="G1109">
        <f t="shared" si="124"/>
        <v>3.1447802847249884</v>
      </c>
    </row>
    <row r="1110" spans="1:7" x14ac:dyDescent="0.2">
      <c r="A1110">
        <f t="shared" si="125"/>
        <v>3.4526103262951069</v>
      </c>
      <c r="B1110">
        <f t="shared" si="119"/>
        <v>-0.30602764218842848</v>
      </c>
      <c r="C1110">
        <f t="shared" si="120"/>
        <v>-0.95202262694569983</v>
      </c>
      <c r="D1110">
        <f t="shared" si="121"/>
        <v>0.32144996718222252</v>
      </c>
      <c r="E1110">
        <f t="shared" si="122"/>
        <v>-3.2676786738901065</v>
      </c>
      <c r="F1110">
        <f t="shared" si="123"/>
        <v>-1.0503952024840231</v>
      </c>
      <c r="G1110">
        <f t="shared" si="124"/>
        <v>3.1109040351313002</v>
      </c>
    </row>
    <row r="1111" spans="1:7" x14ac:dyDescent="0.2">
      <c r="A1111">
        <f t="shared" si="125"/>
        <v>3.4557519189486965</v>
      </c>
      <c r="B1111">
        <f t="shared" si="119"/>
        <v>-0.30901699437487506</v>
      </c>
      <c r="C1111">
        <f t="shared" si="120"/>
        <v>-0.95105651629517707</v>
      </c>
      <c r="D1111">
        <f t="shared" si="121"/>
        <v>0.32491969623282224</v>
      </c>
      <c r="E1111">
        <f t="shared" si="122"/>
        <v>-3.2360679775005474</v>
      </c>
      <c r="F1111">
        <f t="shared" si="123"/>
        <v>-1.0514622242382412</v>
      </c>
      <c r="G1111">
        <f t="shared" si="124"/>
        <v>3.0776835371760498</v>
      </c>
    </row>
    <row r="1112" spans="1:7" x14ac:dyDescent="0.2">
      <c r="A1112">
        <f t="shared" si="125"/>
        <v>3.4588935116022861</v>
      </c>
      <c r="B1112">
        <f t="shared" si="119"/>
        <v>-0.31200329668834237</v>
      </c>
      <c r="C1112">
        <f t="shared" si="120"/>
        <v>-0.95008101910079557</v>
      </c>
      <c r="D1112">
        <f t="shared" si="121"/>
        <v>0.32839651610305615</v>
      </c>
      <c r="E1112">
        <f t="shared" si="122"/>
        <v>-3.2050943391117181</v>
      </c>
      <c r="F1112">
        <f t="shared" si="123"/>
        <v>-1.0525418147459153</v>
      </c>
      <c r="G1112">
        <f t="shared" si="124"/>
        <v>3.0450992960174519</v>
      </c>
    </row>
    <row r="1113" spans="1:7" x14ac:dyDescent="0.2">
      <c r="A1113">
        <f t="shared" si="125"/>
        <v>3.4620351042558757</v>
      </c>
      <c r="B1113">
        <f t="shared" si="119"/>
        <v>-0.31498651965523222</v>
      </c>
      <c r="C1113">
        <f t="shared" si="120"/>
        <v>-0.94909614499031869</v>
      </c>
      <c r="D1113">
        <f t="shared" si="121"/>
        <v>0.33188051739315122</v>
      </c>
      <c r="E1113">
        <f t="shared" si="122"/>
        <v>-3.1747390367516291</v>
      </c>
      <c r="F1113">
        <f t="shared" si="123"/>
        <v>-1.0536340341053652</v>
      </c>
      <c r="G1113">
        <f t="shared" si="124"/>
        <v>3.0131325811312486</v>
      </c>
    </row>
    <row r="1114" spans="1:7" x14ac:dyDescent="0.2">
      <c r="A1114">
        <f t="shared" si="125"/>
        <v>3.4651766969094653</v>
      </c>
      <c r="B1114">
        <f t="shared" si="119"/>
        <v>-0.31796663383233825</v>
      </c>
      <c r="C1114">
        <f t="shared" si="120"/>
        <v>-0.94810190368405634</v>
      </c>
      <c r="D1114">
        <f t="shared" si="121"/>
        <v>0.33537179136209905</v>
      </c>
      <c r="E1114">
        <f t="shared" si="122"/>
        <v>-3.1449840756791279</v>
      </c>
      <c r="F1114">
        <f t="shared" si="123"/>
        <v>-1.0547389432657843</v>
      </c>
      <c r="G1114">
        <f t="shared" si="124"/>
        <v>2.9817653892074234</v>
      </c>
    </row>
    <row r="1115" spans="1:7" x14ac:dyDescent="0.2">
      <c r="A1115">
        <f t="shared" si="125"/>
        <v>3.4683182895630549</v>
      </c>
      <c r="B1115">
        <f t="shared" si="119"/>
        <v>-0.32094360980713671</v>
      </c>
      <c r="C1115">
        <f t="shared" si="120"/>
        <v>-0.94709830499476899</v>
      </c>
      <c r="D1115">
        <f t="shared" si="121"/>
        <v>0.33887042993800875</v>
      </c>
      <c r="E1115">
        <f t="shared" si="122"/>
        <v>-3.1158121534213619</v>
      </c>
      <c r="F1115">
        <f t="shared" si="123"/>
        <v>-1.0558566040359698</v>
      </c>
      <c r="G1115">
        <f t="shared" si="124"/>
        <v>2.9509804091874732</v>
      </c>
    </row>
    <row r="1116" spans="1:7" x14ac:dyDescent="0.2">
      <c r="A1116">
        <f t="shared" si="125"/>
        <v>3.4714598822166445</v>
      </c>
      <c r="B1116">
        <f t="shared" si="119"/>
        <v>-0.32391741819807651</v>
      </c>
      <c r="C1116">
        <f t="shared" si="120"/>
        <v>-0.94608535882757028</v>
      </c>
      <c r="D1116">
        <f t="shared" si="121"/>
        <v>0.342376525728597</v>
      </c>
      <c r="E1116">
        <f t="shared" si="122"/>
        <v>-3.0872066268091114</v>
      </c>
      <c r="F1116">
        <f t="shared" si="123"/>
        <v>-1.0569870790932048</v>
      </c>
      <c r="G1116">
        <f t="shared" si="124"/>
        <v>2.9207609892995507</v>
      </c>
    </row>
    <row r="1117" spans="1:7" x14ac:dyDescent="0.2">
      <c r="A1117">
        <f t="shared" si="125"/>
        <v>3.4746014748702341</v>
      </c>
      <c r="B1117">
        <f t="shared" si="119"/>
        <v>-0.32688802965486946</v>
      </c>
      <c r="C1117">
        <f t="shared" si="120"/>
        <v>-0.94506307517983013</v>
      </c>
      <c r="D1117">
        <f t="shared" si="121"/>
        <v>0.34589017203181704</v>
      </c>
      <c r="E1117">
        <f t="shared" si="122"/>
        <v>-3.0591514808780444</v>
      </c>
      <c r="F1117">
        <f t="shared" si="123"/>
        <v>-1.0581304319922946</v>
      </c>
      <c r="G1117">
        <f t="shared" si="124"/>
        <v>2.8910911059595357</v>
      </c>
    </row>
    <row r="1118" spans="1:7" x14ac:dyDescent="0.2">
      <c r="A1118">
        <f t="shared" si="125"/>
        <v>3.4777430675238237</v>
      </c>
      <c r="B1118">
        <f t="shared" si="119"/>
        <v>-0.32985541485877978</v>
      </c>
      <c r="C1118">
        <f t="shared" si="120"/>
        <v>-0.9440314641410753</v>
      </c>
      <c r="D1118">
        <f t="shared" si="121"/>
        <v>0.34941146284663077</v>
      </c>
      <c r="E1118">
        <f t="shared" si="122"/>
        <v>-3.0316312995138421</v>
      </c>
      <c r="F1118">
        <f t="shared" si="123"/>
        <v>-1.0592867271747637</v>
      </c>
      <c r="G1118">
        <f t="shared" si="124"/>
        <v>2.8619553344159629</v>
      </c>
    </row>
    <row r="1119" spans="1:7" x14ac:dyDescent="0.2">
      <c r="A1119">
        <f t="shared" si="125"/>
        <v>3.4808846601774133</v>
      </c>
      <c r="B1119">
        <f t="shared" si="119"/>
        <v>-0.33281954452291346</v>
      </c>
      <c r="C1119">
        <f t="shared" si="120"/>
        <v>-0.94299053589289028</v>
      </c>
      <c r="D1119">
        <f t="shared" si="121"/>
        <v>0.35294049288392515</v>
      </c>
      <c r="E1119">
        <f t="shared" si="122"/>
        <v>-3.0046312377281481</v>
      </c>
      <c r="F1119">
        <f t="shared" si="123"/>
        <v>-1.0604560299782109</v>
      </c>
      <c r="G1119">
        <f t="shared" si="124"/>
        <v>2.833338821025785</v>
      </c>
    </row>
    <row r="1120" spans="1:7" x14ac:dyDescent="0.2">
      <c r="A1120">
        <f t="shared" si="125"/>
        <v>3.4840262528310029</v>
      </c>
      <c r="B1120">
        <f t="shared" si="119"/>
        <v>-0.33578038939250732</v>
      </c>
      <c r="C1120">
        <f t="shared" si="120"/>
        <v>-0.94194030070881674</v>
      </c>
      <c r="D1120">
        <f t="shared" si="121"/>
        <v>0.35647735757757704</v>
      </c>
      <c r="E1120">
        <f t="shared" si="122"/>
        <v>-2.9781369954606238</v>
      </c>
      <c r="F1120">
        <f t="shared" si="123"/>
        <v>-1.0616384066458278</v>
      </c>
      <c r="G1120">
        <f t="shared" si="124"/>
        <v>2.8052272570562318</v>
      </c>
    </row>
    <row r="1121" spans="1:7" x14ac:dyDescent="0.2">
      <c r="A1121">
        <f t="shared" si="125"/>
        <v>3.4871678454845925</v>
      </c>
      <c r="B1121">
        <f t="shared" si="119"/>
        <v>-0.33873792024521798</v>
      </c>
      <c r="C1121">
        <f t="shared" si="120"/>
        <v>-0.94088076895425188</v>
      </c>
      <c r="D1121">
        <f t="shared" si="121"/>
        <v>0.36002215309566848</v>
      </c>
      <c r="E1121">
        <f t="shared" si="122"/>
        <v>-2.9521347928099795</v>
      </c>
      <c r="F1121">
        <f t="shared" si="123"/>
        <v>-1.062833924336084</v>
      </c>
      <c r="G1121">
        <f t="shared" si="124"/>
        <v>2.7776068539156551</v>
      </c>
    </row>
    <row r="1122" spans="1:7" x14ac:dyDescent="0.2">
      <c r="A1122">
        <f t="shared" si="125"/>
        <v>3.4903094381381821</v>
      </c>
      <c r="B1122">
        <f t="shared" si="119"/>
        <v>-0.3416921078914098</v>
      </c>
      <c r="C1122">
        <f t="shared" si="120"/>
        <v>-0.93981195108634641</v>
      </c>
      <c r="D1122">
        <f t="shared" si="121"/>
        <v>0.36357497635185576</v>
      </c>
      <c r="E1122">
        <f t="shared" si="122"/>
        <v>-2.9266113466038886</v>
      </c>
      <c r="F1122">
        <f t="shared" si="123"/>
        <v>-1.0640426511325816</v>
      </c>
      <c r="G1122">
        <f t="shared" si="124"/>
        <v>2.7504643197232399</v>
      </c>
    </row>
    <row r="1123" spans="1:7" x14ac:dyDescent="0.2">
      <c r="A1123">
        <f t="shared" si="125"/>
        <v>3.4934510307917717</v>
      </c>
      <c r="B1123">
        <f t="shared" si="119"/>
        <v>-0.34464292317444345</v>
      </c>
      <c r="C1123">
        <f t="shared" si="120"/>
        <v>-0.93873385765390116</v>
      </c>
      <c r="D1123">
        <f t="shared" si="121"/>
        <v>0.36713592501689524</v>
      </c>
      <c r="E1123">
        <f t="shared" si="122"/>
        <v>-2.901553848224073</v>
      </c>
      <c r="F1123">
        <f t="shared" si="123"/>
        <v>-1.0652646560540771</v>
      </c>
      <c r="G1123">
        <f t="shared" si="124"/>
        <v>2.7237868371339062</v>
      </c>
    </row>
    <row r="1124" spans="1:7" x14ac:dyDescent="0.2">
      <c r="A1124">
        <f t="shared" si="125"/>
        <v>3.4965926234453613</v>
      </c>
      <c r="B1124">
        <f t="shared" si="119"/>
        <v>-0.34759033697096331</v>
      </c>
      <c r="C1124">
        <f t="shared" si="120"/>
        <v>-0.93764649929726296</v>
      </c>
      <c r="D1124">
        <f t="shared" si="121"/>
        <v>0.37070509753032888</v>
      </c>
      <c r="E1124">
        <f t="shared" si="122"/>
        <v>-2.8769499426088392</v>
      </c>
      <c r="F1124">
        <f t="shared" si="123"/>
        <v>-1.0665000090646839</v>
      </c>
      <c r="G1124">
        <f t="shared" si="124"/>
        <v>2.6975620423406399</v>
      </c>
    </row>
    <row r="1125" spans="1:7" x14ac:dyDescent="0.2">
      <c r="A1125">
        <f t="shared" si="125"/>
        <v>3.4997342160989509</v>
      </c>
      <c r="B1125">
        <f t="shared" si="119"/>
        <v>-0.35053432019118519</v>
      </c>
      <c r="C1125">
        <f t="shared" si="120"/>
        <v>-0.93654988674821993</v>
      </c>
      <c r="D1125">
        <f t="shared" si="121"/>
        <v>0.37428259311233258</v>
      </c>
      <c r="E1125">
        <f t="shared" si="122"/>
        <v>-2.8527877083607369</v>
      </c>
      <c r="F1125">
        <f t="shared" si="123"/>
        <v>-1.0677487810842454</v>
      </c>
      <c r="G1125">
        <f t="shared" si="124"/>
        <v>2.6717780051819622</v>
      </c>
    </row>
    <row r="1126" spans="1:7" x14ac:dyDescent="0.2">
      <c r="A1126">
        <f t="shared" si="125"/>
        <v>3.5028758087525405</v>
      </c>
      <c r="B1126">
        <f t="shared" si="119"/>
        <v>-0.3534748437791832</v>
      </c>
      <c r="C1126">
        <f t="shared" si="120"/>
        <v>-0.93544403082989525</v>
      </c>
      <c r="D1126">
        <f t="shared" si="121"/>
        <v>0.37786851177573066</v>
      </c>
      <c r="E1126">
        <f t="shared" si="122"/>
        <v>-2.8290556388920933</v>
      </c>
      <c r="F1126">
        <f t="shared" si="123"/>
        <v>-1.069011043998894</v>
      </c>
      <c r="G1126">
        <f t="shared" si="124"/>
        <v>2.646423210287264</v>
      </c>
    </row>
    <row r="1127" spans="1:7" x14ac:dyDescent="0.2">
      <c r="A1127">
        <f t="shared" si="125"/>
        <v>3.5060174014061301</v>
      </c>
      <c r="B1127">
        <f t="shared" si="119"/>
        <v>-0.3564118787131767</v>
      </c>
      <c r="C1127">
        <f t="shared" si="120"/>
        <v>-0.93432894245664033</v>
      </c>
      <c r="D1127">
        <f t="shared" si="121"/>
        <v>0.38146295433817928</v>
      </c>
      <c r="E1127">
        <f t="shared" si="122"/>
        <v>-2.8057426245457782</v>
      </c>
      <c r="F1127">
        <f t="shared" si="123"/>
        <v>-1.0702868706717894</v>
      </c>
      <c r="G1127">
        <f t="shared" si="124"/>
        <v>2.6214865391973752</v>
      </c>
    </row>
    <row r="1128" spans="1:7" x14ac:dyDescent="0.2">
      <c r="A1128">
        <f t="shared" si="125"/>
        <v>3.5091589940597196</v>
      </c>
      <c r="B1128">
        <f t="shared" si="119"/>
        <v>-0.35934539600581661</v>
      </c>
      <c r="C1128">
        <f t="shared" si="120"/>
        <v>-0.93320463263392706</v>
      </c>
      <c r="D1128">
        <f t="shared" si="121"/>
        <v>0.38506602243452304</v>
      </c>
      <c r="E1128">
        <f t="shared" si="122"/>
        <v>-2.7828379356328621</v>
      </c>
      <c r="F1128">
        <f t="shared" si="123"/>
        <v>-1.0715763349540455</v>
      </c>
      <c r="G1128">
        <f t="shared" si="124"/>
        <v>2.5969572534020213</v>
      </c>
    </row>
    <row r="1129" spans="1:7" x14ac:dyDescent="0.2">
      <c r="A1129">
        <f t="shared" si="125"/>
        <v>3.5123005867133092</v>
      </c>
      <c r="B1129">
        <f t="shared" si="119"/>
        <v>-0.36227536670447152</v>
      </c>
      <c r="C1129">
        <f t="shared" si="120"/>
        <v>-0.93207111245823981</v>
      </c>
      <c r="D1129">
        <f t="shared" si="121"/>
        <v>0.38867781852932681</v>
      </c>
      <c r="E1129">
        <f t="shared" si="122"/>
        <v>-2.7603312063327685</v>
      </c>
      <c r="F1129">
        <f t="shared" si="123"/>
        <v>-1.0728795116958456</v>
      </c>
      <c r="G1129">
        <f t="shared" si="124"/>
        <v>2.5728249782397787</v>
      </c>
    </row>
    <row r="1130" spans="1:7" x14ac:dyDescent="0.2">
      <c r="A1130">
        <f t="shared" si="125"/>
        <v>3.5154421793668988</v>
      </c>
      <c r="B1130">
        <f t="shared" si="119"/>
        <v>-0.36520176189151354</v>
      </c>
      <c r="C1130">
        <f t="shared" si="120"/>
        <v>-0.93092839311696485</v>
      </c>
      <c r="D1130">
        <f t="shared" si="121"/>
        <v>0.39229844592958762</v>
      </c>
      <c r="E1130">
        <f t="shared" si="122"/>
        <v>-2.7382124194051918</v>
      </c>
      <c r="F1130">
        <f t="shared" si="123"/>
        <v>-1.074196476757753</v>
      </c>
      <c r="G1130">
        <f t="shared" si="124"/>
        <v>2.5490796876097916</v>
      </c>
    </row>
    <row r="1131" spans="1:7" x14ac:dyDescent="0.2">
      <c r="A1131">
        <f t="shared" si="125"/>
        <v>3.5185837720204884</v>
      </c>
      <c r="B1131">
        <f t="shared" si="119"/>
        <v>-0.36812455268460359</v>
      </c>
      <c r="C1131">
        <f t="shared" si="120"/>
        <v>-0.92977648588828088</v>
      </c>
      <c r="D1131">
        <f t="shared" si="121"/>
        <v>0.39592800879762874</v>
      </c>
      <c r="E1131">
        <f t="shared" si="122"/>
        <v>-2.7164718916664206</v>
      </c>
      <c r="F1131">
        <f t="shared" si="123"/>
        <v>-1.0755273070222138</v>
      </c>
      <c r="G1131">
        <f t="shared" si="124"/>
        <v>2.525711689447895</v>
      </c>
    </row>
    <row r="1132" spans="1:7" x14ac:dyDescent="0.2">
      <c r="A1132">
        <f t="shared" si="125"/>
        <v>3.521725364674078</v>
      </c>
      <c r="B1132">
        <f t="shared" si="119"/>
        <v>-0.37104371023697658</v>
      </c>
      <c r="C1132">
        <f t="shared" si="120"/>
        <v>-0.9286154021410471</v>
      </c>
      <c r="D1132">
        <f t="shared" si="121"/>
        <v>0.39956661216418082</v>
      </c>
      <c r="E1132">
        <f t="shared" si="122"/>
        <v>-2.6951002601858534</v>
      </c>
      <c r="F1132">
        <f t="shared" si="123"/>
        <v>-1.0768720804052638</v>
      </c>
      <c r="G1132">
        <f t="shared" si="124"/>
        <v>2.5027116119229271</v>
      </c>
    </row>
    <row r="1133" spans="1:7" x14ac:dyDescent="0.2">
      <c r="A1133">
        <f t="shared" si="125"/>
        <v>3.5248669573276676</v>
      </c>
      <c r="B1133">
        <f t="shared" si="119"/>
        <v>-0.3739592057377259</v>
      </c>
      <c r="C1133">
        <f t="shared" si="120"/>
        <v>-0.92744515333469135</v>
      </c>
      <c r="D1133">
        <f t="shared" si="121"/>
        <v>0.40321436194165278</v>
      </c>
      <c r="E1133">
        <f t="shared" si="122"/>
        <v>-2.6740884691613775</v>
      </c>
      <c r="F1133">
        <f t="shared" si="123"/>
        <v>-1.0782308758684358</v>
      </c>
      <c r="G1133">
        <f t="shared" si="124"/>
        <v>2.4800703903119037</v>
      </c>
    </row>
    <row r="1134" spans="1:7" x14ac:dyDescent="0.2">
      <c r="A1134">
        <f t="shared" si="125"/>
        <v>3.5280085499812572</v>
      </c>
      <c r="B1134">
        <f t="shared" si="119"/>
        <v>-0.37687101041208804</v>
      </c>
      <c r="C1134">
        <f t="shared" si="120"/>
        <v>-0.92626575101909703</v>
      </c>
      <c r="D1134">
        <f t="shared" si="121"/>
        <v>0.40687136493759662</v>
      </c>
      <c r="E1134">
        <f t="shared" si="122"/>
        <v>-2.6534277574349754</v>
      </c>
      <c r="F1134">
        <f t="shared" si="123"/>
        <v>-1.0796037734308745</v>
      </c>
      <c r="G1134">
        <f t="shared" si="124"/>
        <v>2.457779254515426</v>
      </c>
    </row>
    <row r="1135" spans="1:7" x14ac:dyDescent="0.2">
      <c r="A1135">
        <f t="shared" si="125"/>
        <v>3.5311501426348468</v>
      </c>
      <c r="B1135">
        <f t="shared" si="119"/>
        <v>-0.3797790955217264</v>
      </c>
      <c r="C1135">
        <f t="shared" si="120"/>
        <v>-0.92507720683448869</v>
      </c>
      <c r="D1135">
        <f t="shared" si="121"/>
        <v>0.41053772886837003</v>
      </c>
      <c r="E1135">
        <f t="shared" si="122"/>
        <v>-2.6331096466124264</v>
      </c>
      <c r="F1135">
        <f t="shared" si="123"/>
        <v>-1.080990854181662</v>
      </c>
      <c r="G1135">
        <f t="shared" si="124"/>
        <v>2.4358297171771714</v>
      </c>
    </row>
    <row r="1136" spans="1:7" x14ac:dyDescent="0.2">
      <c r="A1136">
        <f t="shared" si="125"/>
        <v>3.5342917352884364</v>
      </c>
      <c r="B1136">
        <f t="shared" si="119"/>
        <v>-0.38268343236501495</v>
      </c>
      <c r="C1136">
        <f t="shared" si="120"/>
        <v>-0.92387953251131771</v>
      </c>
      <c r="D1136">
        <f t="shared" si="121"/>
        <v>0.41421356237300022</v>
      </c>
      <c r="E1136">
        <f t="shared" si="122"/>
        <v>-2.6131259297532639</v>
      </c>
      <c r="F1136">
        <f t="shared" si="123"/>
        <v>-1.0823922002923576</v>
      </c>
      <c r="G1136">
        <f t="shared" si="124"/>
        <v>2.4142135623736478</v>
      </c>
    </row>
    <row r="1137" spans="1:7" x14ac:dyDescent="0.2">
      <c r="A1137">
        <f t="shared" si="125"/>
        <v>3.537433327942026</v>
      </c>
      <c r="B1137">
        <f t="shared" si="119"/>
        <v>-0.38558399227732165</v>
      </c>
      <c r="C1137">
        <f t="shared" si="120"/>
        <v>-0.92267273987014609</v>
      </c>
      <c r="D1137">
        <f t="shared" si="121"/>
        <v>0.41789897502725337</v>
      </c>
      <c r="E1137">
        <f t="shared" si="122"/>
        <v>-2.5934686605993096</v>
      </c>
      <c r="F1137">
        <f t="shared" si="123"/>
        <v>-1.0838078950297554</v>
      </c>
      <c r="G1137">
        <f t="shared" si="124"/>
        <v>2.3929228348425231</v>
      </c>
    </row>
    <row r="1138" spans="1:7" x14ac:dyDescent="0.2">
      <c r="A1138">
        <f t="shared" si="125"/>
        <v>3.5405749205956156</v>
      </c>
      <c r="B1138">
        <f t="shared" si="119"/>
        <v>-0.38848074663129112</v>
      </c>
      <c r="C1138">
        <f t="shared" si="120"/>
        <v>-0.92145684082153001</v>
      </c>
      <c r="D1138">
        <f t="shared" si="121"/>
        <v>0.42159407735791393</v>
      </c>
      <c r="E1138">
        <f t="shared" si="122"/>
        <v>-2.5741301433121078</v>
      </c>
      <c r="F1138">
        <f t="shared" si="123"/>
        <v>-1.0852380227688629</v>
      </c>
      <c r="G1138">
        <f t="shared" si="124"/>
        <v>2.3719498297198469</v>
      </c>
    </row>
    <row r="1139" spans="1:7" x14ac:dyDescent="0.2">
      <c r="A1139">
        <f t="shared" si="125"/>
        <v>3.5437165132492052</v>
      </c>
      <c r="B1139">
        <f t="shared" si="119"/>
        <v>-0.39137366683712738</v>
      </c>
      <c r="C1139">
        <f t="shared" si="120"/>
        <v>-0.92023184736590224</v>
      </c>
      <c r="D1139">
        <f t="shared" si="121"/>
        <v>0.42529898085727685</v>
      </c>
      <c r="E1139">
        <f t="shared" si="122"/>
        <v>-2.5551029226914141</v>
      </c>
      <c r="F1139">
        <f t="shared" si="123"/>
        <v>-1.086682669006108</v>
      </c>
      <c r="G1139">
        <f t="shared" si="124"/>
        <v>2.3512870827583363</v>
      </c>
    </row>
    <row r="1140" spans="1:7" x14ac:dyDescent="0.2">
      <c r="A1140">
        <f t="shared" si="125"/>
        <v>3.5468581059027948</v>
      </c>
      <c r="B1140">
        <f t="shared" si="119"/>
        <v>-0.39426272434287585</v>
      </c>
      <c r="C1140">
        <f t="shared" si="120"/>
        <v>-0.91899777159345353</v>
      </c>
      <c r="D1140">
        <f t="shared" si="121"/>
        <v>0.42901379799785838</v>
      </c>
      <c r="E1140">
        <f t="shared" si="122"/>
        <v>-2.536379774848653</v>
      </c>
      <c r="F1140">
        <f t="shared" si="123"/>
        <v>-1.0881419203727736</v>
      </c>
      <c r="G1140">
        <f t="shared" si="124"/>
        <v>2.3309273610006174</v>
      </c>
    </row>
    <row r="1141" spans="1:7" x14ac:dyDescent="0.2">
      <c r="A1141">
        <f t="shared" si="125"/>
        <v>3.5499996985563844</v>
      </c>
      <c r="B1141">
        <f t="shared" si="119"/>
        <v>-0.3971478906347054</v>
      </c>
      <c r="C1141">
        <f t="shared" si="120"/>
        <v>-0.91775462568401367</v>
      </c>
      <c r="D1141">
        <f t="shared" si="121"/>
        <v>0.43273864224732866</v>
      </c>
      <c r="E1141">
        <f t="shared" si="122"/>
        <v>-2.5179536983108264</v>
      </c>
      <c r="F1141">
        <f t="shared" si="123"/>
        <v>-1.0896158646486667</v>
      </c>
      <c r="G1141">
        <f t="shared" si="124"/>
        <v>2.3108636538829299</v>
      </c>
    </row>
    <row r="1142" spans="1:7" x14ac:dyDescent="0.2">
      <c r="A1142">
        <f t="shared" si="125"/>
        <v>3.553141291209974</v>
      </c>
      <c r="B1142">
        <f t="shared" si="119"/>
        <v>-0.40002913723718947</v>
      </c>
      <c r="C1142">
        <f t="shared" si="120"/>
        <v>-0.91650242190693088</v>
      </c>
      <c r="D1142">
        <f t="shared" si="121"/>
        <v>0.43647362808367102</v>
      </c>
      <c r="E1142">
        <f t="shared" si="122"/>
        <v>-2.4998179055318901</v>
      </c>
      <c r="F1142">
        <f t="shared" si="123"/>
        <v>-1.0911045907760275</v>
      </c>
      <c r="G1142">
        <f t="shared" si="124"/>
        <v>2.2910891647462885</v>
      </c>
    </row>
    <row r="1143" spans="1:7" x14ac:dyDescent="0.2">
      <c r="A1143">
        <f t="shared" si="125"/>
        <v>3.5562828838635636</v>
      </c>
      <c r="B1143">
        <f t="shared" si="119"/>
        <v>-0.40290643571358731</v>
      </c>
      <c r="C1143">
        <f t="shared" si="120"/>
        <v>-0.91524117262095073</v>
      </c>
      <c r="D1143">
        <f t="shared" si="121"/>
        <v>0.44021887101057239</v>
      </c>
      <c r="E1143">
        <f t="shared" si="122"/>
        <v>-2.4819658147899788</v>
      </c>
      <c r="F1143">
        <f t="shared" si="123"/>
        <v>-1.0926081888736798</v>
      </c>
      <c r="G1143">
        <f t="shared" si="124"/>
        <v>2.2715973027334937</v>
      </c>
    </row>
    <row r="1144" spans="1:7" x14ac:dyDescent="0.2">
      <c r="A1144">
        <f t="shared" si="125"/>
        <v>3.5594244765171532</v>
      </c>
      <c r="B1144">
        <f t="shared" si="119"/>
        <v>-0.40577975766612456</v>
      </c>
      <c r="C1144">
        <f t="shared" si="120"/>
        <v>-0.91397089027409473</v>
      </c>
      <c r="D1144">
        <f t="shared" si="121"/>
        <v>0.44397448757304897</v>
      </c>
      <c r="E1144">
        <f t="shared" si="122"/>
        <v>-2.4643910424501749</v>
      </c>
      <c r="F1144">
        <f t="shared" si="123"/>
        <v>-1.0941267502514282</v>
      </c>
      <c r="G1144">
        <f t="shared" si="124"/>
        <v>2.2523816750516907</v>
      </c>
    </row>
    <row r="1145" spans="1:7" x14ac:dyDescent="0.2">
      <c r="A1145">
        <f t="shared" si="125"/>
        <v>3.5625660691707428</v>
      </c>
      <c r="B1145">
        <f t="shared" si="119"/>
        <v>-0.40864907473627354</v>
      </c>
      <c r="C1145">
        <f t="shared" si="120"/>
        <v>-0.91269158740353662</v>
      </c>
      <c r="D1145">
        <f t="shared" si="121"/>
        <v>0.4477405953733129</v>
      </c>
      <c r="E1145">
        <f t="shared" si="122"/>
        <v>-2.4470873955737247</v>
      </c>
      <c r="F1145">
        <f t="shared" si="123"/>
        <v>-1.0956603674247092</v>
      </c>
      <c r="G1145">
        <f t="shared" si="124"/>
        <v>2.2334360795813688</v>
      </c>
    </row>
    <row r="1146" spans="1:7" x14ac:dyDescent="0.2">
      <c r="A1146">
        <f t="shared" si="125"/>
        <v>3.5657076618243324</v>
      </c>
      <c r="B1146">
        <f t="shared" si="119"/>
        <v>-0.41151435860503321</v>
      </c>
      <c r="C1146">
        <f t="shared" si="120"/>
        <v>-0.91140327663547938</v>
      </c>
      <c r="D1146">
        <f t="shared" si="121"/>
        <v>0.45151731308688348</v>
      </c>
      <c r="E1146">
        <f t="shared" si="122"/>
        <v>-2.4300488648557428</v>
      </c>
      <c r="F1146">
        <f t="shared" si="123"/>
        <v>-1.0972091341294963</v>
      </c>
      <c r="G1146">
        <f t="shared" si="124"/>
        <v>2.2147544978138511</v>
      </c>
    </row>
    <row r="1147" spans="1:7" x14ac:dyDescent="0.2">
      <c r="A1147">
        <f t="shared" si="125"/>
        <v>3.568849254477922</v>
      </c>
      <c r="B1147">
        <f t="shared" si="119"/>
        <v>-0.41437558099320848</v>
      </c>
      <c r="C1147">
        <f t="shared" si="120"/>
        <v>-0.91010597068503007</v>
      </c>
      <c r="D1147">
        <f t="shared" si="121"/>
        <v>0.45530476047894841</v>
      </c>
      <c r="E1147">
        <f t="shared" si="122"/>
        <v>-2.4132696178744899</v>
      </c>
      <c r="F1147">
        <f t="shared" si="123"/>
        <v>-1.0987731453374681</v>
      </c>
      <c r="G1147">
        <f t="shared" si="124"/>
        <v>2.1963310881003544</v>
      </c>
    </row>
    <row r="1148" spans="1:7" x14ac:dyDescent="0.2">
      <c r="A1148">
        <f t="shared" si="125"/>
        <v>3.5719908471315116</v>
      </c>
      <c r="B1148">
        <f t="shared" si="119"/>
        <v>-0.41723271366168957</v>
      </c>
      <c r="C1148">
        <f t="shared" si="120"/>
        <v>-0.90879968235607489</v>
      </c>
      <c r="D1148">
        <f t="shared" si="121"/>
        <v>0.45910305842098054</v>
      </c>
      <c r="E1148">
        <f t="shared" si="122"/>
        <v>-2.3967439926363094</v>
      </c>
      <c r="F1148">
        <f t="shared" si="123"/>
        <v>-1.1003524972714418</v>
      </c>
      <c r="G1148">
        <f t="shared" si="124"/>
        <v>2.1781601791967087</v>
      </c>
    </row>
    <row r="1149" spans="1:7" x14ac:dyDescent="0.2">
      <c r="A1149">
        <f t="shared" si="125"/>
        <v>3.5751324397851012</v>
      </c>
      <c r="B1149">
        <f t="shared" si="119"/>
        <v>-0.42008572841173047</v>
      </c>
      <c r="C1149">
        <f t="shared" si="120"/>
        <v>-0.90748442454115197</v>
      </c>
      <c r="D1149">
        <f t="shared" si="121"/>
        <v>0.46291232890761386</v>
      </c>
      <c r="E1149">
        <f t="shared" si="122"/>
        <v>-2.3804664914012252</v>
      </c>
      <c r="F1149">
        <f t="shared" si="123"/>
        <v>-1.1019472874210776</v>
      </c>
      <c r="G1149">
        <f t="shared" si="124"/>
        <v>2.160236264088736</v>
      </c>
    </row>
    <row r="1150" spans="1:7" x14ac:dyDescent="0.2">
      <c r="A1150">
        <f t="shared" si="125"/>
        <v>3.5782740324386908</v>
      </c>
      <c r="B1150">
        <f t="shared" si="119"/>
        <v>-0.4229345970852274</v>
      </c>
      <c r="C1150">
        <f t="shared" si="120"/>
        <v>-0.9061602102213252</v>
      </c>
      <c r="D1150">
        <f t="shared" si="121"/>
        <v>0.46673269507378579</v>
      </c>
      <c r="E1150">
        <f t="shared" si="122"/>
        <v>-2.3644317747750621</v>
      </c>
      <c r="F1150">
        <f t="shared" si="123"/>
        <v>-1.1035576145588593</v>
      </c>
      <c r="G1150">
        <f t="shared" si="124"/>
        <v>2.1425539940841514</v>
      </c>
    </row>
    <row r="1151" spans="1:7" x14ac:dyDescent="0.2">
      <c r="A1151">
        <f t="shared" si="125"/>
        <v>3.5814156250922804</v>
      </c>
      <c r="B1151">
        <f t="shared" si="119"/>
        <v>-0.42577929156499672</v>
      </c>
      <c r="C1151">
        <f t="shared" si="120"/>
        <v>-0.90482705246605521</v>
      </c>
      <c r="D1151">
        <f t="shared" si="121"/>
        <v>0.47056428121214899</v>
      </c>
      <c r="E1151">
        <f t="shared" si="122"/>
        <v>-2.3486346560547706</v>
      </c>
      <c r="F1151">
        <f t="shared" si="123"/>
        <v>-1.105183578756356</v>
      </c>
      <c r="G1151">
        <f t="shared" si="124"/>
        <v>2.1251081731576655</v>
      </c>
    </row>
    <row r="1152" spans="1:7" x14ac:dyDescent="0.2">
      <c r="A1152">
        <f t="shared" si="125"/>
        <v>3.58455721774587</v>
      </c>
      <c r="B1152">
        <f t="shared" si="119"/>
        <v>-0.42861978377505239</v>
      </c>
      <c r="C1152">
        <f t="shared" si="120"/>
        <v>-0.90348496443307091</v>
      </c>
      <c r="D1152">
        <f t="shared" si="121"/>
        <v>0.47440721279076031</v>
      </c>
      <c r="E1152">
        <f t="shared" si="122"/>
        <v>-2.3330700958143793</v>
      </c>
      <c r="F1152">
        <f t="shared" si="123"/>
        <v>-1.1068252814007717</v>
      </c>
      <c r="G1152">
        <f t="shared" si="124"/>
        <v>2.1078937525367158</v>
      </c>
    </row>
    <row r="1153" spans="1:7" x14ac:dyDescent="0.2">
      <c r="A1153">
        <f t="shared" si="125"/>
        <v>3.5876988103994596</v>
      </c>
      <c r="B1153">
        <f t="shared" si="119"/>
        <v>-0.43145604568088292</v>
      </c>
      <c r="C1153">
        <f t="shared" si="120"/>
        <v>-0.90213395936823915</v>
      </c>
      <c r="D1153">
        <f t="shared" si="121"/>
        <v>0.47826161647105037</v>
      </c>
      <c r="E1153">
        <f t="shared" si="122"/>
        <v>-2.3177331967197148</v>
      </c>
      <c r="F1153">
        <f t="shared" si="123"/>
        <v>-1.1084828252117858</v>
      </c>
      <c r="G1153">
        <f t="shared" si="124"/>
        <v>2.090905825515962</v>
      </c>
    </row>
    <row r="1154" spans="1:7" x14ac:dyDescent="0.2">
      <c r="A1154">
        <f t="shared" si="125"/>
        <v>3.5908404030530492</v>
      </c>
      <c r="B1154">
        <f t="shared" si="119"/>
        <v>-0.43428804928972847</v>
      </c>
      <c r="C1154">
        <f t="shared" si="120"/>
        <v>-0.90077405060543481</v>
      </c>
      <c r="D1154">
        <f t="shared" si="121"/>
        <v>0.48212762012608118</v>
      </c>
      <c r="E1154">
        <f t="shared" si="122"/>
        <v>-2.3026191985606901</v>
      </c>
      <c r="F1154">
        <f t="shared" si="123"/>
        <v>-1.1101563142586897</v>
      </c>
      <c r="G1154">
        <f t="shared" si="124"/>
        <v>2.0741396224893527</v>
      </c>
    </row>
    <row r="1155" spans="1:7" x14ac:dyDescent="0.2">
      <c r="A1155">
        <f t="shared" si="125"/>
        <v>3.5939819957066388</v>
      </c>
      <c r="B1155">
        <f t="shared" si="119"/>
        <v>-0.43711576665085672</v>
      </c>
      <c r="C1155">
        <f t="shared" si="120"/>
        <v>-0.89940525156640805</v>
      </c>
      <c r="D1155">
        <f t="shared" si="121"/>
        <v>0.48600535285909668</v>
      </c>
      <c r="E1155">
        <f t="shared" si="122"/>
        <v>-2.2877234734905896</v>
      </c>
      <c r="F1155">
        <f t="shared" si="123"/>
        <v>-1.1118458539778322</v>
      </c>
      <c r="G1155">
        <f t="shared" si="124"/>
        <v>2.0575905061891806</v>
      </c>
    </row>
    <row r="1156" spans="1:7" x14ac:dyDescent="0.2">
      <c r="A1156">
        <f t="shared" si="125"/>
        <v>3.5971235883602284</v>
      </c>
      <c r="B1156">
        <f t="shared" si="119"/>
        <v>-0.43993916985583892</v>
      </c>
      <c r="C1156">
        <f t="shared" si="120"/>
        <v>-0.89802757576065295</v>
      </c>
      <c r="D1156">
        <f t="shared" si="121"/>
        <v>0.4898949450223718</v>
      </c>
      <c r="E1156">
        <f t="shared" si="122"/>
        <v>-2.2730415214623516</v>
      </c>
      <c r="F1156">
        <f t="shared" si="123"/>
        <v>-1.1135515511903671</v>
      </c>
      <c r="G1156">
        <f t="shared" si="124"/>
        <v>2.0412539671221417</v>
      </c>
    </row>
    <row r="1157" spans="1:7" x14ac:dyDescent="0.2">
      <c r="A1157">
        <f t="shared" si="125"/>
        <v>3.600265181013818</v>
      </c>
      <c r="B1157">
        <f t="shared" si="119"/>
        <v>-0.44275823103882528</v>
      </c>
      <c r="C1157">
        <f t="shared" si="120"/>
        <v>-0.89664103678527352</v>
      </c>
      <c r="D1157">
        <f t="shared" si="121"/>
        <v>0.4937965282363676</v>
      </c>
      <c r="E1157">
        <f t="shared" si="122"/>
        <v>-2.2585689658524055</v>
      </c>
      <c r="F1157">
        <f t="shared" si="123"/>
        <v>-1.1152735141203209</v>
      </c>
      <c r="G1157">
        <f t="shared" si="124"/>
        <v>2.0251256191929441</v>
      </c>
    </row>
    <row r="1158" spans="1:7" x14ac:dyDescent="0.2">
      <c r="A1158">
        <f t="shared" si="125"/>
        <v>3.6034067736674076</v>
      </c>
      <c r="B1158">
        <f t="shared" si="119"/>
        <v>-0.44557292237681995</v>
      </c>
      <c r="C1158">
        <f t="shared" si="120"/>
        <v>-0.89524564832484965</v>
      </c>
      <c r="D1158">
        <f t="shared" si="121"/>
        <v>0.49771023540919684</v>
      </c>
      <c r="E1158">
        <f t="shared" si="122"/>
        <v>-2.244301549263136</v>
      </c>
      <c r="F1158">
        <f t="shared" si="123"/>
        <v>-1.1170118524129804</v>
      </c>
      <c r="G1158">
        <f t="shared" si="124"/>
        <v>2.0092011955065403</v>
      </c>
    </row>
    <row r="1159" spans="1:7" x14ac:dyDescent="0.2">
      <c r="A1159">
        <f t="shared" si="125"/>
        <v>3.6065483663209972</v>
      </c>
      <c r="B1159">
        <f t="shared" si="119"/>
        <v>-0.44838321608995585</v>
      </c>
      <c r="C1159">
        <f t="shared" si="120"/>
        <v>-0.89384142415130208</v>
      </c>
      <c r="D1159">
        <f t="shared" si="121"/>
        <v>0.50163620075640758</v>
      </c>
      <c r="E1159">
        <f t="shared" si="122"/>
        <v>-2.2302351294955192</v>
      </c>
      <c r="F1159">
        <f t="shared" si="123"/>
        <v>-1.1187666771536069</v>
      </c>
      <c r="G1159">
        <f t="shared" si="124"/>
        <v>1.9934765443405384</v>
      </c>
    </row>
    <row r="1160" spans="1:7" x14ac:dyDescent="0.2">
      <c r="A1160">
        <f t="shared" si="125"/>
        <v>3.6096899589745868</v>
      </c>
      <c r="B1160">
        <f t="shared" si="119"/>
        <v>-0.45118908444176858</v>
      </c>
      <c r="C1160">
        <f t="shared" si="120"/>
        <v>-0.89242837812375653</v>
      </c>
      <c r="D1160">
        <f t="shared" si="121"/>
        <v>0.50557455982109123</v>
      </c>
      <c r="E1160">
        <f t="shared" si="122"/>
        <v>-2.2163656756839427</v>
      </c>
      <c r="F1160">
        <f t="shared" si="123"/>
        <v>-1.120538100886485</v>
      </c>
      <c r="G1160">
        <f t="shared" si="124"/>
        <v>1.977947625279785</v>
      </c>
    </row>
    <row r="1161" spans="1:7" x14ac:dyDescent="0.2">
      <c r="A1161">
        <f t="shared" si="125"/>
        <v>3.6128315516281764</v>
      </c>
      <c r="B1161">
        <f t="shared" si="119"/>
        <v>-0.45399049973947031</v>
      </c>
      <c r="C1161">
        <f t="shared" si="120"/>
        <v>-0.89100652418840687</v>
      </c>
      <c r="D1161">
        <f t="shared" si="121"/>
        <v>0.50952544949432066</v>
      </c>
      <c r="E1161">
        <f t="shared" si="122"/>
        <v>-2.2026892645856377</v>
      </c>
      <c r="F1161">
        <f t="shared" si="123"/>
        <v>-1.1223262376343117</v>
      </c>
      <c r="G1161">
        <f t="shared" si="124"/>
        <v>1.9626105055055671</v>
      </c>
    </row>
    <row r="1162" spans="1:7" x14ac:dyDescent="0.2">
      <c r="A1162">
        <f t="shared" si="125"/>
        <v>3.615973144281766</v>
      </c>
      <c r="B1162">
        <f t="shared" si="119"/>
        <v>-0.45678743433422292</v>
      </c>
      <c r="C1162">
        <f t="shared" si="120"/>
        <v>-0.88957587637837732</v>
      </c>
      <c r="D1162">
        <f t="shared" si="121"/>
        <v>0.51348900803592656</v>
      </c>
      <c r="E1162">
        <f t="shared" si="122"/>
        <v>-2.1892020770175531</v>
      </c>
      <c r="F1162">
        <f t="shared" si="123"/>
        <v>-1.1241312029179333</v>
      </c>
      <c r="G1162">
        <f t="shared" si="124"/>
        <v>1.9474613562322534</v>
      </c>
    </row>
    <row r="1163" spans="1:7" x14ac:dyDescent="0.2">
      <c r="A1163">
        <f t="shared" si="125"/>
        <v>3.6191147369353556</v>
      </c>
      <c r="B1163">
        <f t="shared" si="119"/>
        <v>-0.45957986062141126</v>
      </c>
      <c r="C1163">
        <f t="shared" si="120"/>
        <v>-0.88813644881358411</v>
      </c>
      <c r="D1163">
        <f t="shared" si="121"/>
        <v>0.51746537509561774</v>
      </c>
      <c r="E1163">
        <f t="shared" si="122"/>
        <v>-2.1759003944338877</v>
      </c>
      <c r="F1163">
        <f t="shared" si="123"/>
        <v>-1.1259531137764345</v>
      </c>
      <c r="G1163">
        <f t="shared" si="124"/>
        <v>1.9324964492845904</v>
      </c>
    </row>
    <row r="1164" spans="1:7" x14ac:dyDescent="0.2">
      <c r="A1164">
        <f t="shared" si="125"/>
        <v>3.6222563295889452</v>
      </c>
      <c r="B1164">
        <f t="shared" ref="B1164:B1227" si="126">SIN($A1164)</f>
        <v>-0.46236775104091515</v>
      </c>
      <c r="C1164">
        <f t="shared" ref="C1164:C1227" si="127">COS($A1164)</f>
        <v>-0.88668825570059651</v>
      </c>
      <c r="D1164">
        <f t="shared" ref="D1164:D1227" si="128">TAN($A1164)</f>
        <v>0.52145469173445391</v>
      </c>
      <c r="E1164">
        <f t="shared" ref="E1164:E1227" si="129">1/SIN($A1164)</f>
        <v>-2.1627805956378423</v>
      </c>
      <c r="F1164">
        <f t="shared" ref="F1164:F1227" si="130">1/COS($A1164)</f>
        <v>-1.1277920887875894</v>
      </c>
      <c r="G1164">
        <f t="shared" ref="G1164:G1227" si="131">1/TAN($A1164)</f>
        <v>1.9177121538092152</v>
      </c>
    </row>
    <row r="1165" spans="1:7" x14ac:dyDescent="0.2">
      <c r="A1165">
        <f t="shared" ref="A1165:A1228" si="132">A1164+B$3</f>
        <v>3.6253979222425348</v>
      </c>
      <c r="B1165">
        <f t="shared" si="126"/>
        <v>-0.46515107807738165</v>
      </c>
      <c r="C1165">
        <f t="shared" si="127"/>
        <v>-0.88523131133249555</v>
      </c>
      <c r="D1165">
        <f t="shared" si="128"/>
        <v>0.52545710044667582</v>
      </c>
      <c r="E1165">
        <f t="shared" si="129"/>
        <v>-2.1498391536214863</v>
      </c>
      <c r="F1165">
        <f t="shared" si="130"/>
        <v>-1.1296482480886818</v>
      </c>
      <c r="G1165">
        <f t="shared" si="131"/>
        <v>1.9031049331142904</v>
      </c>
    </row>
    <row r="1166" spans="1:7" x14ac:dyDescent="0.2">
      <c r="A1166">
        <f t="shared" si="132"/>
        <v>3.6285395148961244</v>
      </c>
      <c r="B1166">
        <f t="shared" si="126"/>
        <v>-0.46792981426049662</v>
      </c>
      <c r="C1166">
        <f t="shared" si="127"/>
        <v>-0.8837656300887341</v>
      </c>
      <c r="D1166">
        <f t="shared" si="128"/>
        <v>0.52947274518190346</v>
      </c>
      <c r="E1166">
        <f t="shared" si="129"/>
        <v>-2.1370726325279623</v>
      </c>
      <c r="F1166">
        <f t="shared" si="130"/>
        <v>-1.1315217133976974</v>
      </c>
      <c r="G1166">
        <f t="shared" si="131"/>
        <v>1.8886713416314642</v>
      </c>
    </row>
    <row r="1167" spans="1:7" x14ac:dyDescent="0.2">
      <c r="A1167">
        <f t="shared" si="132"/>
        <v>3.631681107549714</v>
      </c>
      <c r="B1167">
        <f t="shared" si="126"/>
        <v>-0.4707039321652558</v>
      </c>
      <c r="C1167">
        <f t="shared" si="127"/>
        <v>-0.88229122643499425</v>
      </c>
      <c r="D1167">
        <f t="shared" si="128"/>
        <v>0.5335017713677066</v>
      </c>
      <c r="E1167">
        <f t="shared" si="129"/>
        <v>-2.124477684730532</v>
      </c>
      <c r="F1167">
        <f t="shared" si="130"/>
        <v>-1.133412608034903</v>
      </c>
      <c r="G1167">
        <f t="shared" si="131"/>
        <v>1.8744080219946782</v>
      </c>
    </row>
    <row r="1168" spans="1:7" x14ac:dyDescent="0.2">
      <c r="A1168">
        <f t="shared" si="132"/>
        <v>3.6348227002033036</v>
      </c>
      <c r="B1168">
        <f t="shared" si="126"/>
        <v>-0.47347340441223534</v>
      </c>
      <c r="C1168">
        <f t="shared" si="127"/>
        <v>-0.88080811492304489</v>
      </c>
      <c r="D1168">
        <f t="shared" si="128"/>
        <v>0.53754432593255808</v>
      </c>
      <c r="E1168">
        <f t="shared" si="129"/>
        <v>-2.1120510480232548</v>
      </c>
      <c r="F1168">
        <f t="shared" si="130"/>
        <v>-1.1353210569448133</v>
      </c>
      <c r="G1168">
        <f t="shared" si="131"/>
        <v>1.8603117022306046</v>
      </c>
    </row>
    <row r="1169" spans="1:7" x14ac:dyDescent="0.2">
      <c r="A1169">
        <f t="shared" si="132"/>
        <v>3.6379642928568932</v>
      </c>
      <c r="B1169">
        <f t="shared" si="126"/>
        <v>-0.47623820366786224</v>
      </c>
      <c r="C1169">
        <f t="shared" si="127"/>
        <v>-0.87931631019059786</v>
      </c>
      <c r="D1169">
        <f t="shared" si="128"/>
        <v>0.54160055732917578</v>
      </c>
      <c r="E1169">
        <f t="shared" si="129"/>
        <v>-2.0997895429183573</v>
      </c>
      <c r="F1169">
        <f t="shared" si="130"/>
        <v>-1.1372471867185576</v>
      </c>
      <c r="G1169">
        <f t="shared" si="131"/>
        <v>1.846379193055772</v>
      </c>
    </row>
    <row r="1170" spans="1:7" x14ac:dyDescent="0.2">
      <c r="A1170">
        <f t="shared" si="132"/>
        <v>3.6411058855104828</v>
      </c>
      <c r="B1170">
        <f t="shared" si="126"/>
        <v>-0.47899830264468413</v>
      </c>
      <c r="C1170">
        <f t="shared" si="127"/>
        <v>-0.87781582696116367</v>
      </c>
      <c r="D1170">
        <f t="shared" si="128"/>
        <v>0.54567061555826335</v>
      </c>
      <c r="E1170">
        <f t="shared" si="129"/>
        <v>-2.0876900700455914</v>
      </c>
      <c r="F1170">
        <f t="shared" si="130"/>
        <v>-1.1391911256166518</v>
      </c>
      <c r="G1170">
        <f t="shared" si="131"/>
        <v>1.8326073852756803</v>
      </c>
    </row>
    <row r="1171" spans="1:7" x14ac:dyDescent="0.2">
      <c r="A1171">
        <f t="shared" si="132"/>
        <v>3.6442474781640724</v>
      </c>
      <c r="B1171">
        <f t="shared" si="126"/>
        <v>-0.48175367410163833</v>
      </c>
      <c r="C1171">
        <f t="shared" si="127"/>
        <v>-0.87630668004390588</v>
      </c>
      <c r="D1171">
        <f t="shared" si="128"/>
        <v>0.54975465219265574</v>
      </c>
      <c r="E1171">
        <f t="shared" si="129"/>
        <v>-2.0757496076491244</v>
      </c>
      <c r="F1171">
        <f t="shared" si="130"/>
        <v>-1.1411530035921862</v>
      </c>
      <c r="G1171">
        <f t="shared" si="131"/>
        <v>1.8189932472814445</v>
      </c>
    </row>
    <row r="1172" spans="1:7" x14ac:dyDescent="0.2">
      <c r="A1172">
        <f t="shared" si="132"/>
        <v>3.6473890708176619</v>
      </c>
      <c r="B1172">
        <f t="shared" si="126"/>
        <v>-0.48450429084432101</v>
      </c>
      <c r="C1172">
        <f t="shared" si="127"/>
        <v>-0.87478888433349544</v>
      </c>
      <c r="D1172">
        <f t="shared" si="128"/>
        <v>0.55385282040188066</v>
      </c>
      <c r="E1172">
        <f t="shared" si="129"/>
        <v>-2.0639652091777161</v>
      </c>
      <c r="F1172">
        <f t="shared" si="130"/>
        <v>-1.1431329523144356</v>
      </c>
      <c r="G1172">
        <f t="shared" si="131"/>
        <v>1.8055338226397237</v>
      </c>
    </row>
    <row r="1173" spans="1:7" x14ac:dyDescent="0.2">
      <c r="A1173">
        <f t="shared" si="132"/>
        <v>3.6505306634712515</v>
      </c>
      <c r="B1173">
        <f t="shared" si="126"/>
        <v>-0.48725012572525528</v>
      </c>
      <c r="C1173">
        <f t="shared" si="127"/>
        <v>-0.87326245480996312</v>
      </c>
      <c r="D1173">
        <f t="shared" si="128"/>
        <v>0.55796527497714221</v>
      </c>
      <c r="E1173">
        <f t="shared" si="129"/>
        <v>-2.0523340009641537</v>
      </c>
      <c r="F1173">
        <f t="shared" si="130"/>
        <v>-1.1451311051929023</v>
      </c>
      <c r="G1173">
        <f t="shared" si="131"/>
        <v>1.7922262277719099</v>
      </c>
    </row>
    <row r="1174" spans="1:7" x14ac:dyDescent="0.2">
      <c r="A1174">
        <f t="shared" si="132"/>
        <v>3.6536722561248411</v>
      </c>
      <c r="B1174">
        <f t="shared" si="126"/>
        <v>-0.48999115164415952</v>
      </c>
      <c r="C1174">
        <f t="shared" si="127"/>
        <v>-0.87172740653855219</v>
      </c>
      <c r="D1174">
        <f t="shared" si="128"/>
        <v>0.56209217235673736</v>
      </c>
      <c r="E1174">
        <f t="shared" si="129"/>
        <v>-2.0408531799901115</v>
      </c>
      <c r="F1174">
        <f t="shared" si="130"/>
        <v>-1.1471475974017973</v>
      </c>
      <c r="G1174">
        <f t="shared" si="131"/>
        <v>1.779067649718737</v>
      </c>
    </row>
    <row r="1175" spans="1:7" x14ac:dyDescent="0.2">
      <c r="A1175">
        <f t="shared" si="132"/>
        <v>3.6568138487784307</v>
      </c>
      <c r="B1175">
        <f t="shared" si="126"/>
        <v>-0.49272734154821446</v>
      </c>
      <c r="C1175">
        <f t="shared" si="127"/>
        <v>-0.87018375466956932</v>
      </c>
      <c r="D1175">
        <f t="shared" si="128"/>
        <v>0.56623367065191355</v>
      </c>
      <c r="E1175">
        <f t="shared" si="129"/>
        <v>-2.0295200117327927</v>
      </c>
      <c r="F1175">
        <f t="shared" si="130"/>
        <v>-1.1491825659049739</v>
      </c>
      <c r="G1175">
        <f t="shared" si="131"/>
        <v>1.76605534398667</v>
      </c>
    </row>
    <row r="1176" spans="1:7" x14ac:dyDescent="0.2">
      <c r="A1176">
        <f t="shared" si="132"/>
        <v>3.6599554414320203</v>
      </c>
      <c r="B1176">
        <f t="shared" si="126"/>
        <v>-0.49545866843233044</v>
      </c>
      <c r="C1176">
        <f t="shared" si="127"/>
        <v>-0.86863151443823527</v>
      </c>
      <c r="D1176">
        <f t="shared" si="128"/>
        <v>0.57038992967317725</v>
      </c>
      <c r="E1176">
        <f t="shared" si="129"/>
        <v>-2.0183318280898734</v>
      </c>
      <c r="F1176">
        <f t="shared" si="130"/>
        <v>-1.1512361494813181</v>
      </c>
      <c r="G1176">
        <f t="shared" si="131"/>
        <v>1.7531866324725986</v>
      </c>
    </row>
    <row r="1177" spans="1:7" x14ac:dyDescent="0.2">
      <c r="A1177">
        <f t="shared" si="132"/>
        <v>3.6630970340856099</v>
      </c>
      <c r="B1177">
        <f t="shared" si="126"/>
        <v>-0.49818510533941368</v>
      </c>
      <c r="C1177">
        <f t="shared" si="127"/>
        <v>-0.86707070116453433</v>
      </c>
      <c r="D1177">
        <f t="shared" si="128"/>
        <v>0.57456111095706208</v>
      </c>
      <c r="E1177">
        <f t="shared" si="129"/>
        <v>-2.0072860253794613</v>
      </c>
      <c r="F1177">
        <f t="shared" si="130"/>
        <v>-1.1533084887506091</v>
      </c>
      <c r="G1177">
        <f t="shared" si="131"/>
        <v>1.740458901463541</v>
      </c>
    </row>
    <row r="1178" spans="1:7" x14ac:dyDescent="0.2">
      <c r="A1178">
        <f t="shared" si="132"/>
        <v>3.6662386267391995</v>
      </c>
      <c r="B1178">
        <f t="shared" si="126"/>
        <v>-0.50090662536063268</v>
      </c>
      <c r="C1178">
        <f t="shared" si="127"/>
        <v>-0.86550133025306364</v>
      </c>
      <c r="D1178">
        <f t="shared" si="128"/>
        <v>0.57874737779336838</v>
      </c>
      <c r="E1178">
        <f t="shared" si="129"/>
        <v>-1.9963800624119119</v>
      </c>
      <c r="F1178">
        <f t="shared" si="130"/>
        <v>-1.155399726199855</v>
      </c>
      <c r="G1178">
        <f t="shared" si="131"/>
        <v>1.7278695997082039</v>
      </c>
    </row>
    <row r="1179" spans="1:7" x14ac:dyDescent="0.2">
      <c r="A1179">
        <f t="shared" si="132"/>
        <v>3.6693802193927891</v>
      </c>
      <c r="B1179">
        <f t="shared" si="126"/>
        <v>-0.50362320163568364</v>
      </c>
      <c r="C1179">
        <f t="shared" si="127"/>
        <v>-0.86392341719288035</v>
      </c>
      <c r="D1179">
        <f t="shared" si="128"/>
        <v>0.58294889525288129</v>
      </c>
      <c r="E1179">
        <f t="shared" si="129"/>
        <v>-1.9856114586305156</v>
      </c>
      <c r="F1179">
        <f t="shared" si="130"/>
        <v>-1.1575100062101211</v>
      </c>
      <c r="G1179">
        <f t="shared" si="131"/>
        <v>1.7154162365574144</v>
      </c>
    </row>
    <row r="1180" spans="1:7" x14ac:dyDescent="0.2">
      <c r="A1180">
        <f t="shared" si="132"/>
        <v>3.6725218120463787</v>
      </c>
      <c r="B1180">
        <f t="shared" si="126"/>
        <v>-0.50633480735305536</v>
      </c>
      <c r="C1180">
        <f t="shared" si="127"/>
        <v>-0.86233697755734928</v>
      </c>
      <c r="D1180">
        <f t="shared" si="128"/>
        <v>0.58716583021558033</v>
      </c>
      <c r="E1180">
        <f t="shared" si="129"/>
        <v>-1.9749777923182033</v>
      </c>
      <c r="F1180">
        <f t="shared" si="130"/>
        <v>-1.1596394750838521</v>
      </c>
      <c r="G1180">
        <f t="shared" si="131"/>
        <v>1.7030963801705661</v>
      </c>
    </row>
    <row r="1181" spans="1:7" x14ac:dyDescent="0.2">
      <c r="A1181">
        <f t="shared" si="132"/>
        <v>3.6756634046999683</v>
      </c>
      <c r="B1181">
        <f t="shared" si="126"/>
        <v>-0.50904141575029405</v>
      </c>
      <c r="C1181">
        <f t="shared" si="127"/>
        <v>-0.86074202700398927</v>
      </c>
      <c r="D1181">
        <f t="shared" si="128"/>
        <v>0.59139835139934993</v>
      </c>
      <c r="E1181">
        <f t="shared" si="129"/>
        <v>-1.9644766988675466</v>
      </c>
      <c r="F1181">
        <f t="shared" si="130"/>
        <v>-1.1617882810727045</v>
      </c>
      <c r="G1181">
        <f t="shared" si="131"/>
        <v>1.6909076557853577</v>
      </c>
    </row>
    <row r="1182" spans="1:7" x14ac:dyDescent="0.2">
      <c r="A1182">
        <f t="shared" si="132"/>
        <v>3.6788049973535579</v>
      </c>
      <c r="B1182">
        <f t="shared" si="126"/>
        <v>-0.51174300011426765</v>
      </c>
      <c r="C1182">
        <f t="shared" si="127"/>
        <v>-0.85913858127431841</v>
      </c>
      <c r="D1182">
        <f t="shared" si="128"/>
        <v>0.59564662938920077</v>
      </c>
      <c r="E1182">
        <f t="shared" si="129"/>
        <v>-1.9541058691114659</v>
      </c>
      <c r="F1182">
        <f t="shared" si="130"/>
        <v>-1.1639565744058993</v>
      </c>
      <c r="G1182">
        <f t="shared" si="131"/>
        <v>1.6788477440482437</v>
      </c>
    </row>
    <row r="1183" spans="1:7" x14ac:dyDescent="0.2">
      <c r="A1183">
        <f t="shared" si="132"/>
        <v>3.6819465900071475</v>
      </c>
      <c r="B1183">
        <f t="shared" si="126"/>
        <v>-0.51443953378142915</v>
      </c>
      <c r="C1183">
        <f t="shared" si="127"/>
        <v>-0.85752665619369861</v>
      </c>
      <c r="D1183">
        <f t="shared" si="128"/>
        <v>0.59991083666701461</v>
      </c>
      <c r="E1183">
        <f t="shared" si="129"/>
        <v>-1.9438630477121763</v>
      </c>
      <c r="F1183">
        <f t="shared" si="130"/>
        <v>-1.1661445073191048</v>
      </c>
      <c r="G1183">
        <f t="shared" si="131"/>
        <v>1.6669143794031147</v>
      </c>
    </row>
    <row r="1184" spans="1:7" x14ac:dyDescent="0.2">
      <c r="A1184">
        <f t="shared" si="132"/>
        <v>3.6850881826607371</v>
      </c>
      <c r="B1184">
        <f t="shared" si="126"/>
        <v>-0.51713099013807984</v>
      </c>
      <c r="C1184">
        <f t="shared" si="127"/>
        <v>-0.85590626767117972</v>
      </c>
      <c r="D1184">
        <f t="shared" si="128"/>
        <v>0.60419114764182347</v>
      </c>
      <c r="E1184">
        <f t="shared" si="129"/>
        <v>-1.9337460316060127</v>
      </c>
      <c r="F1184">
        <f t="shared" si="130"/>
        <v>-1.1683522340838588</v>
      </c>
      <c r="G1184">
        <f t="shared" si="131"/>
        <v>1.6551053485358576</v>
      </c>
    </row>
    <row r="1185" spans="1:7" x14ac:dyDescent="0.2">
      <c r="A1185">
        <f t="shared" si="132"/>
        <v>3.6882297753143267</v>
      </c>
      <c r="B1185">
        <f t="shared" si="126"/>
        <v>-0.51981734262063217</v>
      </c>
      <c r="C1185">
        <f t="shared" si="127"/>
        <v>-0.85427743169934223</v>
      </c>
      <c r="D1185">
        <f t="shared" si="128"/>
        <v>0.60848773868063355</v>
      </c>
      <c r="E1185">
        <f t="shared" si="129"/>
        <v>-1.9237526685018855</v>
      </c>
      <c r="F1185">
        <f t="shared" si="130"/>
        <v>-1.1705799110375468</v>
      </c>
      <c r="G1185">
        <f t="shared" si="131"/>
        <v>1.6434184888725469</v>
      </c>
    </row>
    <row r="1186" spans="1:7" x14ac:dyDescent="0.2">
      <c r="A1186">
        <f t="shared" si="132"/>
        <v>3.6913713679679163</v>
      </c>
      <c r="B1186">
        <f t="shared" si="126"/>
        <v>-0.52249856471587153</v>
      </c>
      <c r="C1186">
        <f t="shared" si="127"/>
        <v>-0.85264016435413958</v>
      </c>
      <c r="D1186">
        <f t="shared" si="128"/>
        <v>0.61280078813980721</v>
      </c>
      <c r="E1186">
        <f t="shared" si="129"/>
        <v>-1.9138808554312261</v>
      </c>
      <c r="F1186">
        <f t="shared" si="130"/>
        <v>-1.1728276966139437</v>
      </c>
      <c r="G1186">
        <f t="shared" si="131"/>
        <v>1.631851687129122</v>
      </c>
    </row>
    <row r="1187" spans="1:7" x14ac:dyDescent="0.2">
      <c r="A1187">
        <f t="shared" si="132"/>
        <v>3.6945129606215059</v>
      </c>
      <c r="B1187">
        <f t="shared" si="126"/>
        <v>-0.52517462996121833</v>
      </c>
      <c r="C1187">
        <f t="shared" si="127"/>
        <v>-0.85099448179473958</v>
      </c>
      <c r="D1187">
        <f t="shared" si="128"/>
        <v>0.61713047639701468</v>
      </c>
      <c r="E1187">
        <f t="shared" si="129"/>
        <v>-1.9041285373473682</v>
      </c>
      <c r="F1187">
        <f t="shared" si="130"/>
        <v>-1.1750957513743323</v>
      </c>
      <c r="G1187">
        <f t="shared" si="131"/>
        <v>1.6204028779104993</v>
      </c>
    </row>
    <row r="1188" spans="1:7" x14ac:dyDescent="0.2">
      <c r="A1188">
        <f t="shared" si="132"/>
        <v>3.6976545532750955</v>
      </c>
      <c r="B1188">
        <f t="shared" si="126"/>
        <v>-0.52784551194498897</v>
      </c>
      <c r="C1188">
        <f t="shared" si="127"/>
        <v>-0.84934040026336466</v>
      </c>
      <c r="D1188">
        <f t="shared" si="128"/>
        <v>0.6214769858837681</v>
      </c>
      <c r="E1188">
        <f t="shared" si="129"/>
        <v>-1.8944937057724156</v>
      </c>
      <c r="F1188">
        <f t="shared" si="130"/>
        <v>-1.177384238039211</v>
      </c>
      <c r="G1188">
        <f t="shared" si="131"/>
        <v>1.6090700423571682</v>
      </c>
    </row>
    <row r="1189" spans="1:7" x14ac:dyDescent="0.2">
      <c r="A1189">
        <f t="shared" si="132"/>
        <v>3.7007961459286851</v>
      </c>
      <c r="B1189">
        <f t="shared" si="126"/>
        <v>-0.53051118430665667</v>
      </c>
      <c r="C1189">
        <f t="shared" si="127"/>
        <v>-0.84767793608513164</v>
      </c>
      <c r="D1189">
        <f t="shared" si="128"/>
        <v>0.62584050111854961</v>
      </c>
      <c r="E1189">
        <f t="shared" si="129"/>
        <v>-1.884974397489724</v>
      </c>
      <c r="F1189">
        <f t="shared" si="130"/>
        <v>-1.1796933215206049</v>
      </c>
      <c r="G1189">
        <f t="shared" si="131"/>
        <v>1.5978512068374038</v>
      </c>
    </row>
    <row r="1190" spans="1:7" x14ac:dyDescent="0.2">
      <c r="A1190">
        <f t="shared" si="132"/>
        <v>3.7039377385822747</v>
      </c>
      <c r="B1190">
        <f t="shared" si="126"/>
        <v>-0.53317162073711122</v>
      </c>
      <c r="C1190">
        <f t="shared" si="127"/>
        <v>-0.84600710566789095</v>
      </c>
      <c r="D1190">
        <f t="shared" si="128"/>
        <v>0.63022120874054854</v>
      </c>
      <c r="E1190">
        <f t="shared" si="129"/>
        <v>-1.8755686932802187</v>
      </c>
      <c r="F1190">
        <f t="shared" si="130"/>
        <v>-1.1820231689549905</v>
      </c>
      <c r="G1190">
        <f t="shared" si="131"/>
        <v>1.5867444416833061</v>
      </c>
    </row>
    <row r="1191" spans="1:7" x14ac:dyDescent="0.2">
      <c r="A1191">
        <f t="shared" si="132"/>
        <v>3.7070793312358643</v>
      </c>
      <c r="B1191">
        <f t="shared" si="126"/>
        <v>-0.53582679497891916</v>
      </c>
      <c r="C1191">
        <f t="shared" si="127"/>
        <v>-0.84432792550206426</v>
      </c>
      <c r="D1191">
        <f t="shared" si="128"/>
        <v>0.63461929754401947</v>
      </c>
      <c r="E1191">
        <f t="shared" si="129"/>
        <v>-1.8662747167008373</v>
      </c>
      <c r="F1191">
        <f t="shared" si="130"/>
        <v>-1.1843739497368493</v>
      </c>
      <c r="G1191">
        <f t="shared" si="131"/>
        <v>1.5757478599689705</v>
      </c>
    </row>
    <row r="1192" spans="1:7" x14ac:dyDescent="0.2">
      <c r="A1192">
        <f t="shared" si="132"/>
        <v>3.7102209238894539</v>
      </c>
      <c r="B1192">
        <f t="shared" si="126"/>
        <v>-0.53847668082658273</v>
      </c>
      <c r="C1192">
        <f t="shared" si="127"/>
        <v>-0.84264041216048169</v>
      </c>
      <c r="D1192">
        <f t="shared" si="128"/>
        <v>0.63903495851327541</v>
      </c>
      <c r="E1192">
        <f t="shared" si="129"/>
        <v>-1.8570906329034731</v>
      </c>
      <c r="F1192">
        <f t="shared" si="130"/>
        <v>-1.1867458355528633</v>
      </c>
      <c r="G1192">
        <f t="shared" si="131"/>
        <v>1.5648596163291524</v>
      </c>
    </row>
    <row r="1193" spans="1:7" x14ac:dyDescent="0.2">
      <c r="A1193">
        <f t="shared" si="132"/>
        <v>3.7133625165430435</v>
      </c>
      <c r="B1193">
        <f t="shared" si="126"/>
        <v>-0.5411212521267984</v>
      </c>
      <c r="C1193">
        <f t="shared" si="127"/>
        <v>-0.84094458229821889</v>
      </c>
      <c r="D1193">
        <f t="shared" si="128"/>
        <v>0.64346838485833058</v>
      </c>
      <c r="E1193">
        <f t="shared" si="129"/>
        <v>-1.8480146474928594</v>
      </c>
      <c r="F1193">
        <f t="shared" si="130"/>
        <v>-1.1891390004167675</v>
      </c>
      <c r="G1193">
        <f t="shared" si="131"/>
        <v>1.554077905816873</v>
      </c>
    </row>
    <row r="1194" spans="1:7" x14ac:dyDescent="0.2">
      <c r="A1194">
        <f t="shared" si="132"/>
        <v>3.7165041091966331</v>
      </c>
      <c r="B1194">
        <f t="shared" si="126"/>
        <v>-0.54376048277871503</v>
      </c>
      <c r="C1194">
        <f t="shared" si="127"/>
        <v>-0.83924045265243186</v>
      </c>
      <c r="D1194">
        <f t="shared" si="128"/>
        <v>0.64791977205120643</v>
      </c>
      <c r="E1194">
        <f t="shared" si="129"/>
        <v>-1.8390450054219056</v>
      </c>
      <c r="F1194">
        <f t="shared" si="130"/>
        <v>-1.1915536207048709</v>
      </c>
      <c r="G1194">
        <f t="shared" si="131"/>
        <v>1.5434009627984744</v>
      </c>
    </row>
    <row r="1195" spans="1:7" x14ac:dyDescent="0.2">
      <c r="A1195">
        <f t="shared" si="132"/>
        <v>3.7196457018502227</v>
      </c>
      <c r="B1195">
        <f t="shared" si="126"/>
        <v>-0.54639434673419163</v>
      </c>
      <c r="C1195">
        <f t="shared" si="127"/>
        <v>-0.83752804004219228</v>
      </c>
      <c r="D1195">
        <f t="shared" si="128"/>
        <v>0.65238931786291698</v>
      </c>
      <c r="E1195">
        <f t="shared" si="129"/>
        <v>-1.8301799899230604</v>
      </c>
      <c r="F1195">
        <f t="shared" si="130"/>
        <v>-1.1939898751922655</v>
      </c>
      <c r="G1195">
        <f t="shared" si="131"/>
        <v>1.5328270598847</v>
      </c>
    </row>
    <row r="1196" spans="1:7" x14ac:dyDescent="0.2">
      <c r="A1196">
        <f t="shared" si="132"/>
        <v>3.7227872945038123</v>
      </c>
      <c r="B1196">
        <f t="shared" si="126"/>
        <v>-0.5490228179980543</v>
      </c>
      <c r="C1196">
        <f t="shared" si="127"/>
        <v>-0.83580736136832112</v>
      </c>
      <c r="D1196">
        <f t="shared" si="128"/>
        <v>0.65687722240114665</v>
      </c>
      <c r="E1196">
        <f t="shared" si="129"/>
        <v>-1.8214179214743382</v>
      </c>
      <c r="F1196">
        <f t="shared" si="130"/>
        <v>-1.1964479450897334</v>
      </c>
      <c r="G1196">
        <f t="shared" si="131"/>
        <v>1.5223545068964388</v>
      </c>
    </row>
    <row r="1197" spans="1:7" x14ac:dyDescent="0.2">
      <c r="A1197">
        <f t="shared" si="132"/>
        <v>3.7259288871574019</v>
      </c>
      <c r="B1197">
        <f t="shared" si="126"/>
        <v>-0.5516458706283528</v>
      </c>
      <c r="C1197">
        <f t="shared" si="127"/>
        <v>-0.83407843361322243</v>
      </c>
      <c r="D1197">
        <f t="shared" si="128"/>
        <v>0.6613836881486389</v>
      </c>
      <c r="E1197">
        <f t="shared" si="129"/>
        <v>-1.8127571567987066</v>
      </c>
      <c r="F1197">
        <f t="shared" si="130"/>
        <v>-1.1989280140813694</v>
      </c>
      <c r="G1197">
        <f t="shared" si="131"/>
        <v>1.5119816498638241</v>
      </c>
    </row>
    <row r="1198" spans="1:7" x14ac:dyDescent="0.2">
      <c r="A1198">
        <f t="shared" si="132"/>
        <v>3.7290704798109915</v>
      </c>
      <c r="B1198">
        <f t="shared" si="126"/>
        <v>-0.55426347873661663</v>
      </c>
      <c r="C1198">
        <f t="shared" si="127"/>
        <v>-0.83234127384071499</v>
      </c>
      <c r="D1198">
        <f t="shared" si="128"/>
        <v>0.66590892000230895</v>
      </c>
      <c r="E1198">
        <f t="shared" si="129"/>
        <v>-1.8041960878955823</v>
      </c>
      <c r="F1198">
        <f t="shared" si="130"/>
        <v>-1.2014302683629381</v>
      </c>
      <c r="G1198">
        <f t="shared" si="131"/>
        <v>1.5017068700574436</v>
      </c>
    </row>
    <row r="1199" spans="1:7" x14ac:dyDescent="0.2">
      <c r="A1199">
        <f t="shared" si="132"/>
        <v>3.7322120724645811</v>
      </c>
      <c r="B1199">
        <f t="shared" si="126"/>
        <v>-0.55687561648811057</v>
      </c>
      <c r="C1199">
        <f t="shared" si="127"/>
        <v>-0.83059589919586463</v>
      </c>
      <c r="D1199">
        <f t="shared" si="128"/>
        <v>0.67045312531309831</v>
      </c>
      <c r="E1199">
        <f t="shared" si="129"/>
        <v>-1.7957331411032436</v>
      </c>
      <c r="F1199">
        <f t="shared" si="130"/>
        <v>-1.2039548966809765</v>
      </c>
      <c r="G1199">
        <f t="shared" si="131"/>
        <v>1.491528583050463</v>
      </c>
    </row>
    <row r="1200" spans="1:7" x14ac:dyDescent="0.2">
      <c r="A1200">
        <f t="shared" si="132"/>
        <v>3.7353536651181707</v>
      </c>
      <c r="B1200">
        <f t="shared" si="126"/>
        <v>-0.55948225810208951</v>
      </c>
      <c r="C1200">
        <f t="shared" si="127"/>
        <v>-0.82884232690481419</v>
      </c>
      <c r="D1200">
        <f t="shared" si="128"/>
        <v>0.67501651392658846</v>
      </c>
      <c r="E1200">
        <f t="shared" si="129"/>
        <v>-1.787366776191013</v>
      </c>
      <c r="F1200">
        <f t="shared" si="130"/>
        <v>-1.2065020903726624</v>
      </c>
      <c r="G1200">
        <f t="shared" si="131"/>
        <v>1.4814452378105156</v>
      </c>
    </row>
    <row r="1201" spans="1:7" x14ac:dyDescent="0.2">
      <c r="A1201">
        <f t="shared" si="132"/>
        <v>3.7384952577717603</v>
      </c>
      <c r="B1201">
        <f t="shared" si="126"/>
        <v>-0.56208337785205309</v>
      </c>
      <c r="C1201">
        <f t="shared" si="127"/>
        <v>-0.82708057427461446</v>
      </c>
      <c r="D1201">
        <f t="shared" si="128"/>
        <v>0.67959929822438958</v>
      </c>
      <c r="E1201">
        <f t="shared" si="129"/>
        <v>-1.7790954854801126</v>
      </c>
      <c r="F1201">
        <f t="shared" si="130"/>
        <v>-1.2090720434064641</v>
      </c>
      <c r="G1201">
        <f t="shared" si="131"/>
        <v>1.4714553158202655</v>
      </c>
    </row>
    <row r="1202" spans="1:7" x14ac:dyDescent="0.2">
      <c r="A1202">
        <f t="shared" si="132"/>
        <v>3.7416368504253499</v>
      </c>
      <c r="B1202">
        <f t="shared" si="126"/>
        <v>-0.56467895006599955</v>
      </c>
      <c r="C1202">
        <f t="shared" si="127"/>
        <v>-0.82531065869305253</v>
      </c>
      <c r="D1202">
        <f t="shared" si="128"/>
        <v>0.68420169316632262</v>
      </c>
      <c r="E1202">
        <f t="shared" si="129"/>
        <v>-1.7709177929921422</v>
      </c>
      <c r="F1202">
        <f t="shared" si="130"/>
        <v>-1.211664952423591</v>
      </c>
      <c r="G1202">
        <f t="shared" si="131"/>
        <v>1.4615573302255918</v>
      </c>
    </row>
    <row r="1203" spans="1:7" x14ac:dyDescent="0.2">
      <c r="A1203">
        <f t="shared" si="132"/>
        <v>3.7447784430789395</v>
      </c>
      <c r="B1203">
        <f t="shared" si="126"/>
        <v>-0.56726894912667902</v>
      </c>
      <c r="C1203">
        <f t="shared" si="127"/>
        <v>-0.82353259762848074</v>
      </c>
      <c r="D1203">
        <f t="shared" si="128"/>
        <v>0.68882391633341311</v>
      </c>
      <c r="E1203">
        <f t="shared" si="129"/>
        <v>-1.7628322536241732</v>
      </c>
      <c r="F1203">
        <f t="shared" si="130"/>
        <v>-1.2142810167802596</v>
      </c>
      <c r="G1203">
        <f t="shared" si="131"/>
        <v>1.4517498250103842</v>
      </c>
    </row>
    <row r="1204" spans="1:7" x14ac:dyDescent="0.2">
      <c r="A1204">
        <f t="shared" si="132"/>
        <v>3.7479200357325291</v>
      </c>
      <c r="B1204">
        <f t="shared" si="126"/>
        <v>-0.56985334947184629</v>
      </c>
      <c r="C1204">
        <f t="shared" si="127"/>
        <v>-0.82174640862964399</v>
      </c>
      <c r="D1204">
        <f t="shared" si="128"/>
        <v>0.69346618797171489</v>
      </c>
      <c r="E1204">
        <f t="shared" si="129"/>
        <v>-1.754837452349493</v>
      </c>
      <c r="F1204">
        <f t="shared" si="130"/>
        <v>-1.2169204385907986</v>
      </c>
      <c r="G1204">
        <f t="shared" si="131"/>
        <v>1.4420313741969897</v>
      </c>
    </row>
    <row r="1205" spans="1:7" x14ac:dyDescent="0.2">
      <c r="A1205">
        <f t="shared" si="132"/>
        <v>3.7510616283861187</v>
      </c>
      <c r="B1205">
        <f t="shared" si="126"/>
        <v>-0.5724321255945134</v>
      </c>
      <c r="C1205">
        <f t="shared" si="127"/>
        <v>-0.81995210932550644</v>
      </c>
      <c r="D1205">
        <f t="shared" si="128"/>
        <v>0.69812873103698314</v>
      </c>
      <c r="E1205">
        <f t="shared" si="129"/>
        <v>-1.7469320034430729</v>
      </c>
      <c r="F1205">
        <f t="shared" si="130"/>
        <v>-1.2195834227716069</v>
      </c>
      <c r="G1205">
        <f t="shared" si="131"/>
        <v>1.4324005810713802</v>
      </c>
    </row>
    <row r="1206" spans="1:7" x14ac:dyDescent="0.2">
      <c r="A1206">
        <f t="shared" si="132"/>
        <v>3.7542032210397083</v>
      </c>
      <c r="B1206">
        <f t="shared" si="126"/>
        <v>-0.57500525204320108</v>
      </c>
      <c r="C1206">
        <f t="shared" si="127"/>
        <v>-0.8181497174250778</v>
      </c>
      <c r="D1206">
        <f t="shared" si="128"/>
        <v>0.70281177124021599</v>
      </c>
      <c r="E1206">
        <f t="shared" si="129"/>
        <v>-1.7391145497308751</v>
      </c>
      <c r="F1206">
        <f t="shared" si="130"/>
        <v>-1.222270177085987</v>
      </c>
      <c r="G1206">
        <f t="shared" si="131"/>
        <v>1.4228560774321568</v>
      </c>
    </row>
    <row r="1207" spans="1:7" x14ac:dyDescent="0.2">
      <c r="A1207">
        <f t="shared" si="132"/>
        <v>3.7573448136932979</v>
      </c>
      <c r="B1207">
        <f t="shared" si="126"/>
        <v>-0.57757270342219014</v>
      </c>
      <c r="C1207">
        <f t="shared" si="127"/>
        <v>-0.81633925071723878</v>
      </c>
      <c r="D1207">
        <f t="shared" si="128"/>
        <v>0.7075155370940851</v>
      </c>
      <c r="E1207">
        <f t="shared" si="129"/>
        <v>-1.7313837618621442</v>
      </c>
      <c r="F1207">
        <f t="shared" si="130"/>
        <v>-1.2249809121898723</v>
      </c>
      <c r="G1207">
        <f t="shared" si="131"/>
        <v>1.4133965228625367</v>
      </c>
    </row>
    <row r="1208" spans="1:7" x14ac:dyDescent="0.2">
      <c r="A1208">
        <f t="shared" si="132"/>
        <v>3.7604864063468875</v>
      </c>
      <c r="B1208">
        <f t="shared" si="126"/>
        <v>-0.58013445439177191</v>
      </c>
      <c r="C1208">
        <f t="shared" si="127"/>
        <v>-0.81452072707056455</v>
      </c>
      <c r="D1208">
        <f t="shared" si="128"/>
        <v>0.71224025996027607</v>
      </c>
      <c r="E1208">
        <f t="shared" si="129"/>
        <v>-1.7237383376038682</v>
      </c>
      <c r="F1208">
        <f t="shared" si="130"/>
        <v>-1.227715841678473</v>
      </c>
      <c r="G1208">
        <f t="shared" si="131"/>
        <v>1.4040206040245089</v>
      </c>
    </row>
    <row r="1209" spans="1:7" x14ac:dyDescent="0.2">
      <c r="A1209">
        <f t="shared" si="132"/>
        <v>3.7636279990004771</v>
      </c>
      <c r="B1209">
        <f t="shared" si="126"/>
        <v>-0.58269047966849863</v>
      </c>
      <c r="C1209">
        <f t="shared" si="127"/>
        <v>-0.81269416443314946</v>
      </c>
      <c r="D1209">
        <f t="shared" si="128"/>
        <v>0.71698617409775878</v>
      </c>
      <c r="E1209">
        <f t="shared" si="129"/>
        <v>-1.7161770011566262</v>
      </c>
      <c r="F1209">
        <f t="shared" si="130"/>
        <v>-1.2304751821338542</v>
      </c>
      <c r="G1209">
        <f t="shared" si="131"/>
        <v>1.3947270339743723</v>
      </c>
    </row>
    <row r="1210" spans="1:7" x14ac:dyDescent="0.2">
      <c r="A1210">
        <f t="shared" si="132"/>
        <v>3.7667695916540667</v>
      </c>
      <c r="B1210">
        <f t="shared" si="126"/>
        <v>-0.58524075402543274</v>
      </c>
      <c r="C1210">
        <f t="shared" si="127"/>
        <v>-0.81085958083242926</v>
      </c>
      <c r="D1210">
        <f t="shared" si="128"/>
        <v>0.7217535167120106</v>
      </c>
      <c r="E1210">
        <f t="shared" si="129"/>
        <v>-1.7086985024910673</v>
      </c>
      <c r="F1210">
        <f t="shared" si="130"/>
        <v>-1.2332591531734742</v>
      </c>
      <c r="G1210">
        <f t="shared" si="131"/>
        <v>1.3855145514989067</v>
      </c>
    </row>
    <row r="1211" spans="1:7" x14ac:dyDescent="0.2">
      <c r="A1211">
        <f t="shared" si="132"/>
        <v>3.7699111843076563</v>
      </c>
      <c r="B1211">
        <f t="shared" si="126"/>
        <v>-0.58778525229239575</v>
      </c>
      <c r="C1211">
        <f t="shared" si="127"/>
        <v>-0.80901699437500363</v>
      </c>
      <c r="D1211">
        <f t="shared" si="128"/>
        <v>0.72654252800521479</v>
      </c>
      <c r="E1211">
        <f t="shared" si="129"/>
        <v>-1.7013016167043038</v>
      </c>
      <c r="F1211">
        <f t="shared" si="130"/>
        <v>-1.2360679774997039</v>
      </c>
      <c r="G1211">
        <f t="shared" si="131"/>
        <v>1.3763819204714502</v>
      </c>
    </row>
    <row r="1212" spans="1:7" x14ac:dyDescent="0.2">
      <c r="A1212">
        <f t="shared" si="132"/>
        <v>3.7730527769612459</v>
      </c>
      <c r="B1212">
        <f t="shared" si="126"/>
        <v>-0.59032394935621724</v>
      </c>
      <c r="C1212">
        <f t="shared" si="127"/>
        <v>-0.80716642324645682</v>
      </c>
      <c r="D1212">
        <f t="shared" si="128"/>
        <v>0.73135345122745543</v>
      </c>
      <c r="E1212">
        <f t="shared" si="129"/>
        <v>-1.6939851433955178</v>
      </c>
      <c r="F1212">
        <f t="shared" si="130"/>
        <v>-1.238901880950348</v>
      </c>
      <c r="G1212">
        <f t="shared" si="131"/>
        <v>1.3673279292271965</v>
      </c>
    </row>
    <row r="1213" spans="1:7" x14ac:dyDescent="0.2">
      <c r="A1213">
        <f t="shared" si="132"/>
        <v>3.7761943696148355</v>
      </c>
      <c r="B1213">
        <f t="shared" si="126"/>
        <v>-0.59285682016098196</v>
      </c>
      <c r="C1213">
        <f t="shared" si="127"/>
        <v>-0.80530788571117884</v>
      </c>
      <c r="D1213">
        <f t="shared" si="128"/>
        <v>0.73618653272893464</v>
      </c>
      <c r="E1213">
        <f t="shared" si="129"/>
        <v>-1.6867479060601243</v>
      </c>
      <c r="F1213">
        <f t="shared" si="130"/>
        <v>-1.2417610925501938</v>
      </c>
      <c r="G1213">
        <f t="shared" si="131"/>
        <v>1.358351389957037</v>
      </c>
    </row>
    <row r="1214" spans="1:7" x14ac:dyDescent="0.2">
      <c r="A1214">
        <f t="shared" si="132"/>
        <v>3.7793359622684251</v>
      </c>
      <c r="B1214">
        <f t="shared" si="126"/>
        <v>-0.59538383970827768</v>
      </c>
      <c r="C1214">
        <f t="shared" si="127"/>
        <v>-0.8034414001121849</v>
      </c>
      <c r="D1214">
        <f t="shared" si="128"/>
        <v>0.74104202201323444</v>
      </c>
      <c r="E1214">
        <f t="shared" si="129"/>
        <v>-1.6795887515018437</v>
      </c>
      <c r="F1214">
        <f t="shared" si="130"/>
        <v>-1.2446458445636104</v>
      </c>
      <c r="G1214">
        <f t="shared" si="131"/>
        <v>1.3494511381193182</v>
      </c>
    </row>
    <row r="1215" spans="1:7" x14ac:dyDescent="0.2">
      <c r="A1215">
        <f t="shared" si="132"/>
        <v>3.7824775549220147</v>
      </c>
      <c r="B1215">
        <f t="shared" si="126"/>
        <v>-0.59790498305744155</v>
      </c>
      <c r="C1215">
        <f t="shared" si="127"/>
        <v>-0.80156698487093425</v>
      </c>
      <c r="D1215">
        <f t="shared" si="128"/>
        <v>0.74592017179164927</v>
      </c>
      <c r="E1215">
        <f t="shared" si="129"/>
        <v>-1.6725065492620734</v>
      </c>
      <c r="F1215">
        <f t="shared" si="130"/>
        <v>-1.2475563725482242</v>
      </c>
      <c r="G1215">
        <f t="shared" si="131"/>
        <v>1.3406260318688907</v>
      </c>
    </row>
    <row r="1216" spans="1:7" x14ac:dyDescent="0.2">
      <c r="A1216">
        <f t="shared" si="132"/>
        <v>3.7856191475756042</v>
      </c>
      <c r="B1216">
        <f t="shared" si="126"/>
        <v>-0.60042022532580674</v>
      </c>
      <c r="C1216">
        <f t="shared" si="127"/>
        <v>-0.79968465848714854</v>
      </c>
      <c r="D1216">
        <f t="shared" si="128"/>
        <v>0.75082123803861367</v>
      </c>
      <c r="E1216">
        <f t="shared" si="129"/>
        <v>-1.6655001910659635</v>
      </c>
      <c r="F1216">
        <f t="shared" si="130"/>
        <v>-1.2504929154096942</v>
      </c>
      <c r="G1216">
        <f t="shared" si="131"/>
        <v>1.3318749515028654</v>
      </c>
    </row>
    <row r="1217" spans="1:7" x14ac:dyDescent="0.2">
      <c r="A1217">
        <f t="shared" si="132"/>
        <v>3.7887607402291938</v>
      </c>
      <c r="B1217">
        <f t="shared" si="126"/>
        <v>-0.60292954168894752</v>
      </c>
      <c r="C1217">
        <f t="shared" si="127"/>
        <v>-0.79779443953862939</v>
      </c>
      <c r="D1217">
        <f t="shared" si="128"/>
        <v>0.75574548004825182</v>
      </c>
      <c r="E1217">
        <f t="shared" si="129"/>
        <v>-1.658568590284637</v>
      </c>
      <c r="F1217">
        <f t="shared" si="130"/>
        <v>-1.2534557154576154</v>
      </c>
      <c r="G1217">
        <f t="shared" si="131"/>
        <v>1.3231967989225069</v>
      </c>
    </row>
    <row r="1218" spans="1:7" x14ac:dyDescent="0.2">
      <c r="A1218">
        <f t="shared" si="132"/>
        <v>3.7919023328827834</v>
      </c>
      <c r="B1218">
        <f t="shared" si="126"/>
        <v>-0.60543290738092415</v>
      </c>
      <c r="C1218">
        <f t="shared" si="127"/>
        <v>-0.79589634668107456</v>
      </c>
      <c r="D1218">
        <f t="shared" si="128"/>
        <v>0.76069316049207669</v>
      </c>
      <c r="E1218">
        <f t="shared" si="129"/>
        <v>-1.651710681413</v>
      </c>
      <c r="F1218">
        <f t="shared" si="130"/>
        <v>-1.2564450184625766</v>
      </c>
      <c r="G1218">
        <f t="shared" si="131"/>
        <v>1.314590497110715</v>
      </c>
    </row>
    <row r="1219" spans="1:7" x14ac:dyDescent="0.2">
      <c r="A1219">
        <f t="shared" si="132"/>
        <v>3.795043925536373</v>
      </c>
      <c r="B1219">
        <f t="shared" si="126"/>
        <v>-0.60793029769452822</v>
      </c>
      <c r="C1219">
        <f t="shared" si="127"/>
        <v>-0.79399039864789445</v>
      </c>
      <c r="D1219">
        <f t="shared" si="128"/>
        <v>0.76566454547786411</v>
      </c>
      <c r="E1219">
        <f t="shared" si="129"/>
        <v>-1.6449254195626195</v>
      </c>
      <c r="F1219">
        <f t="shared" si="130"/>
        <v>-1.2594610737143979</v>
      </c>
      <c r="G1219">
        <f t="shared" si="131"/>
        <v>1.3060549896245792</v>
      </c>
    </row>
    <row r="1220" spans="1:7" x14ac:dyDescent="0.2">
      <c r="A1220">
        <f t="shared" si="132"/>
        <v>3.7981855181899626</v>
      </c>
      <c r="B1220">
        <f t="shared" si="126"/>
        <v>-0.61042168798152541</v>
      </c>
      <c r="C1220">
        <f t="shared" si="127"/>
        <v>-0.79207661425002651</v>
      </c>
      <c r="D1220">
        <f t="shared" si="128"/>
        <v>0.77065990460973266</v>
      </c>
      <c r="E1220">
        <f t="shared" si="129"/>
        <v>-1.63821177996917</v>
      </c>
      <c r="F1220">
        <f t="shared" si="130"/>
        <v>-1.2625041340815808</v>
      </c>
      <c r="G1220">
        <f t="shared" si="131"/>
        <v>1.2975892401024895</v>
      </c>
    </row>
    <row r="1221" spans="1:7" x14ac:dyDescent="0.2">
      <c r="A1221">
        <f t="shared" si="132"/>
        <v>3.8013271108435522</v>
      </c>
      <c r="B1221">
        <f t="shared" si="126"/>
        <v>-0.61290705365289944</v>
      </c>
      <c r="C1221">
        <f t="shared" si="127"/>
        <v>-0.79015501237575014</v>
      </c>
      <c r="D1221">
        <f t="shared" si="128"/>
        <v>0.77567951104945676</v>
      </c>
      <c r="E1221">
        <f t="shared" si="129"/>
        <v>-1.6315687575139548</v>
      </c>
      <c r="F1221">
        <f t="shared" si="130"/>
        <v>-1.2655744560719944</v>
      </c>
      <c r="G1221">
        <f t="shared" si="131"/>
        <v>1.2891922317853266</v>
      </c>
    </row>
    <row r="1222" spans="1:7" x14ac:dyDescent="0.2">
      <c r="A1222">
        <f t="shared" si="132"/>
        <v>3.8044687034971418</v>
      </c>
      <c r="B1222">
        <f t="shared" si="126"/>
        <v>-0.61538637017909437</v>
      </c>
      <c r="C1222">
        <f t="shared" si="127"/>
        <v>-0.78822561199050023</v>
      </c>
      <c r="D1222">
        <f t="shared" si="128"/>
        <v>0.78072364157904472</v>
      </c>
      <c r="E1222">
        <f t="shared" si="129"/>
        <v>-1.6249953662590422</v>
      </c>
      <c r="F1222">
        <f t="shared" si="130"/>
        <v>-1.2686722998948328</v>
      </c>
      <c r="G1222">
        <f t="shared" si="131"/>
        <v>1.2808629670512603</v>
      </c>
    </row>
    <row r="1223" spans="1:7" x14ac:dyDescent="0.2">
      <c r="A1223">
        <f t="shared" si="132"/>
        <v>3.8076102961507314</v>
      </c>
      <c r="B1223">
        <f t="shared" si="126"/>
        <v>-0.61785961309025728</v>
      </c>
      <c r="C1223">
        <f t="shared" si="127"/>
        <v>-0.78628843213667943</v>
      </c>
      <c r="D1223">
        <f t="shared" si="128"/>
        <v>0.78579257666460955</v>
      </c>
      <c r="E1223">
        <f t="shared" si="129"/>
        <v>-1.61849063899556</v>
      </c>
      <c r="F1223">
        <f t="shared" si="130"/>
        <v>-1.2717979295238715</v>
      </c>
      <c r="G1223">
        <f t="shared" si="131"/>
        <v>1.2726004669637112</v>
      </c>
    </row>
    <row r="1224" spans="1:7" x14ac:dyDescent="0.2">
      <c r="A1224">
        <f t="shared" si="132"/>
        <v>3.810751888804321</v>
      </c>
      <c r="B1224">
        <f t="shared" si="126"/>
        <v>-0.62032675797647907</v>
      </c>
      <c r="C1224">
        <f t="shared" si="127"/>
        <v>-0.78434349193347097</v>
      </c>
      <c r="D1224">
        <f t="shared" si="128"/>
        <v>0.79088660052156834</v>
      </c>
      <c r="E1224">
        <f t="shared" si="129"/>
        <v>-1.612053626804725</v>
      </c>
      <c r="F1224">
        <f t="shared" si="130"/>
        <v>-1.2749516127620542</v>
      </c>
      <c r="G1224">
        <f t="shared" si="131"/>
        <v>1.2644037708320346</v>
      </c>
    </row>
    <row r="1225" spans="1:7" x14ac:dyDescent="0.2">
      <c r="A1225">
        <f t="shared" si="132"/>
        <v>3.8138934814579106</v>
      </c>
      <c r="B1225">
        <f t="shared" si="126"/>
        <v>-0.62278778048803551</v>
      </c>
      <c r="C1225">
        <f t="shared" si="127"/>
        <v>-0.78239081057664939</v>
      </c>
      <c r="D1225">
        <f t="shared" si="128"/>
        <v>0.79600600118119891</v>
      </c>
      <c r="E1225">
        <f t="shared" si="129"/>
        <v>-1.6056833986311829</v>
      </c>
      <c r="F1225">
        <f t="shared" si="130"/>
        <v>-1.2781336213074448</v>
      </c>
      <c r="G1225">
        <f t="shared" si="131"/>
        <v>1.2562719357845205</v>
      </c>
    </row>
    <row r="1226" spans="1:7" x14ac:dyDescent="0.2">
      <c r="A1226">
        <f t="shared" si="132"/>
        <v>3.8170350741115002</v>
      </c>
      <c r="B1226">
        <f t="shared" si="126"/>
        <v>-0.62524265633562826</v>
      </c>
      <c r="C1226">
        <f t="shared" si="127"/>
        <v>-0.78043040733839131</v>
      </c>
      <c r="D1226">
        <f t="shared" si="128"/>
        <v>0.80115107055858936</v>
      </c>
      <c r="E1226">
        <f t="shared" si="129"/>
        <v>-1.5993790408682595</v>
      </c>
      <c r="F1226">
        <f t="shared" si="130"/>
        <v>-1.2813442308205762</v>
      </c>
      <c r="G1226">
        <f t="shared" si="131"/>
        <v>1.2482040363533016</v>
      </c>
    </row>
    <row r="1227" spans="1:7" x14ac:dyDescent="0.2">
      <c r="A1227">
        <f t="shared" si="132"/>
        <v>3.8201766667650898</v>
      </c>
      <c r="B1227">
        <f t="shared" si="126"/>
        <v>-0.62769136129062364</v>
      </c>
      <c r="C1227">
        <f t="shared" si="127"/>
        <v>-0.7784623015670854</v>
      </c>
      <c r="D1227">
        <f t="shared" si="128"/>
        <v>0.80632210452201469</v>
      </c>
      <c r="E1227">
        <f t="shared" si="129"/>
        <v>-1.5931396569547434</v>
      </c>
      <c r="F1227">
        <f t="shared" si="130"/>
        <v>-1.2845837209932294</v>
      </c>
      <c r="G1227">
        <f t="shared" si="131"/>
        <v>1.2401991640707866</v>
      </c>
    </row>
    <row r="1228" spans="1:7" x14ac:dyDescent="0.2">
      <c r="A1228">
        <f t="shared" si="132"/>
        <v>3.8233182594186794</v>
      </c>
      <c r="B1228">
        <f t="shared" ref="B1228:B1291" si="133">SIN($A1228)</f>
        <v>-0.63013387118529229</v>
      </c>
      <c r="C1228">
        <f t="shared" ref="C1228:C1291" si="134">COS($A1228)</f>
        <v>-0.77648651268714097</v>
      </c>
      <c r="D1228">
        <f t="shared" ref="D1228:D1291" si="135">TAN($A1228)</f>
        <v>0.81151940296377489</v>
      </c>
      <c r="E1228">
        <f t="shared" ref="E1228:E1291" si="136">1/SIN($A1228)</f>
        <v>-1.586964366982818</v>
      </c>
      <c r="F1228">
        <f t="shared" ref="F1228:F1291" si="137">1/COS($A1228)</f>
        <v>-1.2878523756186815</v>
      </c>
      <c r="G1228">
        <f t="shared" ref="G1228:G1291" si="138">1/TAN($A1228)</f>
        <v>1.2322564270772447</v>
      </c>
    </row>
    <row r="1229" spans="1:7" x14ac:dyDescent="0.2">
      <c r="A1229">
        <f t="shared" ref="A1229:A1292" si="139">A1228+B$3</f>
        <v>3.826459852072269</v>
      </c>
      <c r="B1229">
        <f t="shared" si="133"/>
        <v>-0.63257016191304771</v>
      </c>
      <c r="C1229">
        <f t="shared" si="134"/>
        <v>-0.77450306019879656</v>
      </c>
      <c r="D1229">
        <f t="shared" si="135"/>
        <v>0.8167432698725321</v>
      </c>
      <c r="E1229">
        <f t="shared" si="136"/>
        <v>-1.5808523073167948</v>
      </c>
      <c r="F1229">
        <f t="shared" si="137"/>
        <v>-1.2911504826634561</v>
      </c>
      <c r="G1229">
        <f t="shared" si="138"/>
        <v>1.224374949739186</v>
      </c>
    </row>
    <row r="1230" spans="1:7" x14ac:dyDescent="0.2">
      <c r="A1230">
        <f t="shared" si="139"/>
        <v>3.8296014447258586</v>
      </c>
      <c r="B1230">
        <f t="shared" si="133"/>
        <v>-0.63500020942868385</v>
      </c>
      <c r="C1230">
        <f t="shared" si="134"/>
        <v>-0.77251196367792752</v>
      </c>
      <c r="D1230">
        <f t="shared" si="135"/>
        <v>0.82199401340718337</v>
      </c>
      <c r="E1230">
        <f t="shared" si="136"/>
        <v>-1.5748026302222957</v>
      </c>
      <c r="F1230">
        <f t="shared" si="137"/>
        <v>-1.2944783343406134</v>
      </c>
      <c r="G1230">
        <f t="shared" si="138"/>
        <v>1.2165538722781908</v>
      </c>
    </row>
    <row r="1231" spans="1:7" x14ac:dyDescent="0.2">
      <c r="A1231">
        <f t="shared" si="139"/>
        <v>3.8327430373794482</v>
      </c>
      <c r="B1231">
        <f t="shared" si="133"/>
        <v>-0.63742398974861303</v>
      </c>
      <c r="C1231">
        <f t="shared" si="134"/>
        <v>-0.77051324277585265</v>
      </c>
      <c r="D1231">
        <f t="shared" si="135"/>
        <v>0.82727194597230802</v>
      </c>
      <c r="E1231">
        <f t="shared" si="136"/>
        <v>-1.5688145035055545</v>
      </c>
      <c r="F1231">
        <f t="shared" si="137"/>
        <v>-1.2978362271846202</v>
      </c>
      <c r="G1231">
        <f t="shared" si="138"/>
        <v>1.2087923504098541</v>
      </c>
    </row>
    <row r="1232" spans="1:7" x14ac:dyDescent="0.2">
      <c r="A1232">
        <f t="shared" si="139"/>
        <v>3.8358846300330378</v>
      </c>
      <c r="B1232">
        <f t="shared" si="133"/>
        <v>-0.63984147895110177</v>
      </c>
      <c r="C1232">
        <f t="shared" si="134"/>
        <v>-0.76850691721914044</v>
      </c>
      <c r="D1232">
        <f t="shared" si="135"/>
        <v>0.83257738429522865</v>
      </c>
      <c r="E1232">
        <f t="shared" si="136"/>
        <v>-1.5628871101625195</v>
      </c>
      <c r="F1232">
        <f t="shared" si="137"/>
        <v>-1.3012244621278395</v>
      </c>
      <c r="G1232">
        <f t="shared" si="138"/>
        <v>1.2010895549925291</v>
      </c>
    </row>
    <row r="1233" spans="1:7" x14ac:dyDescent="0.2">
      <c r="A1233">
        <f t="shared" si="139"/>
        <v>3.8390262226866274</v>
      </c>
      <c r="B1233">
        <f t="shared" si="133"/>
        <v>-0.64225265317650782</v>
      </c>
      <c r="C1233">
        <f t="shared" si="134"/>
        <v>-0.76649300680941401</v>
      </c>
      <c r="D1233">
        <f t="shared" si="135"/>
        <v>0.83791064950472771</v>
      </c>
      <c r="E1233">
        <f t="shared" si="136"/>
        <v>-1.5570196480374427</v>
      </c>
      <c r="F1233">
        <f t="shared" si="137"/>
        <v>-1.3046433445786763</v>
      </c>
      <c r="G1233">
        <f t="shared" si="138"/>
        <v>1.1934446716855551</v>
      </c>
    </row>
    <row r="1234" spans="1:7" x14ac:dyDescent="0.2">
      <c r="A1234">
        <f t="shared" si="139"/>
        <v>3.842167815340217</v>
      </c>
      <c r="B1234">
        <f t="shared" si="133"/>
        <v>-0.64465748862751482</v>
      </c>
      <c r="C1234">
        <f t="shared" si="134"/>
        <v>-0.76447153142315616</v>
      </c>
      <c r="D1234">
        <f t="shared" si="135"/>
        <v>0.84327206721145909</v>
      </c>
      <c r="E1234">
        <f t="shared" si="136"/>
        <v>-1.5512113294906642</v>
      </c>
      <c r="F1234">
        <f t="shared" si="137"/>
        <v>-1.3080931845014283</v>
      </c>
      <c r="G1234">
        <f t="shared" si="138"/>
        <v>1.1858569006166781</v>
      </c>
    </row>
    <row r="1235" spans="1:7" x14ac:dyDescent="0.2">
      <c r="A1235">
        <f t="shared" si="139"/>
        <v>3.8453094079938066</v>
      </c>
      <c r="B1235">
        <f t="shared" si="133"/>
        <v>-0.64705596156936784</v>
      </c>
      <c r="C1235">
        <f t="shared" si="134"/>
        <v>-0.76244251101151272</v>
      </c>
      <c r="D1235">
        <f t="shared" si="135"/>
        <v>0.84866196759010115</v>
      </c>
      <c r="E1235">
        <f t="shared" si="136"/>
        <v>-1.5454613810752977</v>
      </c>
      <c r="F1235">
        <f t="shared" si="137"/>
        <v>-1.3115742964978774</v>
      </c>
      <c r="G1235">
        <f t="shared" si="138"/>
        <v>1.1783254560583705</v>
      </c>
    </row>
    <row r="1236" spans="1:7" x14ac:dyDescent="0.2">
      <c r="A1236">
        <f t="shared" si="139"/>
        <v>3.8484510006473962</v>
      </c>
      <c r="B1236">
        <f t="shared" si="133"/>
        <v>-0.64944804833010727</v>
      </c>
      <c r="C1236">
        <f t="shared" si="134"/>
        <v>-0.76040596560009621</v>
      </c>
      <c r="D1236">
        <f t="shared" si="135"/>
        <v>0.85408068546329285</v>
      </c>
      <c r="E1236">
        <f t="shared" si="136"/>
        <v>-1.5397690432225475</v>
      </c>
      <c r="F1236">
        <f t="shared" si="137"/>
        <v>-1.315086999890672</v>
      </c>
      <c r="G1236">
        <f t="shared" si="138"/>
        <v>1.1708495661127774</v>
      </c>
    </row>
    <row r="1237" spans="1:7" x14ac:dyDescent="0.2">
      <c r="A1237">
        <f t="shared" si="139"/>
        <v>3.8515925933009858</v>
      </c>
      <c r="B1237">
        <f t="shared" si="133"/>
        <v>-0.65183372530080241</v>
      </c>
      <c r="C1237">
        <f t="shared" si="134"/>
        <v>-0.75836191528878749</v>
      </c>
      <c r="D1237">
        <f t="shared" si="135"/>
        <v>0.85952856038739933</v>
      </c>
      <c r="E1237">
        <f t="shared" si="136"/>
        <v>-1.5341335699353833</v>
      </c>
      <c r="F1237">
        <f t="shared" si="137"/>
        <v>-1.3186316188085416</v>
      </c>
      <c r="G1237">
        <f t="shared" si="138"/>
        <v>1.1634284724050223</v>
      </c>
    </row>
    <row r="1238" spans="1:7" x14ac:dyDescent="0.2">
      <c r="A1238">
        <f t="shared" si="139"/>
        <v>3.8547341859545754</v>
      </c>
      <c r="B1238">
        <f t="shared" si="133"/>
        <v>-0.65421296893578473</v>
      </c>
      <c r="C1238">
        <f t="shared" si="134"/>
        <v>-0.75631038025153796</v>
      </c>
      <c r="D1238">
        <f t="shared" si="135"/>
        <v>0.86500593674015547</v>
      </c>
      <c r="E1238">
        <f t="shared" si="136"/>
        <v>-1.5285542284903197</v>
      </c>
      <c r="F1238">
        <f t="shared" si="137"/>
        <v>-1.3222084822733946</v>
      </c>
      <c r="G1238">
        <f t="shared" si="138"/>
        <v>1.1560614297846099</v>
      </c>
    </row>
    <row r="1239" spans="1:7" x14ac:dyDescent="0.2">
      <c r="A1239">
        <f t="shared" si="139"/>
        <v>3.857875778608165</v>
      </c>
      <c r="B1239">
        <f t="shared" si="133"/>
        <v>-0.65658575575288014</v>
      </c>
      <c r="C1239">
        <f t="shared" si="134"/>
        <v>-0.75425138073617015</v>
      </c>
      <c r="D1239">
        <f t="shared" si="135"/>
        <v>0.87051316381023303</v>
      </c>
      <c r="E1239">
        <f t="shared" si="136"/>
        <v>-1.5230302991470486</v>
      </c>
      <c r="F1239">
        <f t="shared" si="137"/>
        <v>-1.3258179242893429</v>
      </c>
      <c r="G1239">
        <f t="shared" si="138"/>
        <v>1.1487477060346836</v>
      </c>
    </row>
    <row r="1240" spans="1:7" x14ac:dyDescent="0.2">
      <c r="A1240">
        <f t="shared" si="139"/>
        <v>3.8610173712617546</v>
      </c>
      <c r="B1240">
        <f t="shared" si="133"/>
        <v>-0.65895206233364068</v>
      </c>
      <c r="C1240">
        <f t="shared" si="134"/>
        <v>-0.75218493706417822</v>
      </c>
      <c r="D1240">
        <f t="shared" si="135"/>
        <v>0.87605059588878398</v>
      </c>
      <c r="E1240">
        <f t="shared" si="136"/>
        <v>-1.5175610748656856</v>
      </c>
      <c r="F1240">
        <f t="shared" si="137"/>
        <v>-1.3294602839337071</v>
      </c>
      <c r="G1240">
        <f t="shared" si="138"/>
        <v>1.1414865815888922</v>
      </c>
    </row>
    <row r="1241" spans="1:7" x14ac:dyDescent="0.2">
      <c r="A1241">
        <f t="shared" si="139"/>
        <v>3.8641589639153442</v>
      </c>
      <c r="B1241">
        <f t="shared" si="133"/>
        <v>-0.66131186532357578</v>
      </c>
      <c r="C1241">
        <f t="shared" si="134"/>
        <v>-0.75011106963052665</v>
      </c>
      <c r="D1241">
        <f t="shared" si="135"/>
        <v>0.88161859236300877</v>
      </c>
      <c r="E1241">
        <f t="shared" si="136"/>
        <v>-1.5121458610314005</v>
      </c>
      <c r="F1241">
        <f t="shared" si="137"/>
        <v>-1.3331359054500531</v>
      </c>
      <c r="G1241">
        <f t="shared" si="138"/>
        <v>1.1342773492556375</v>
      </c>
    </row>
    <row r="1242" spans="1:7" x14ac:dyDescent="0.2">
      <c r="A1242">
        <f t="shared" si="139"/>
        <v>3.8673005565689338</v>
      </c>
      <c r="B1242">
        <f t="shared" si="133"/>
        <v>-0.66366514143238242</v>
      </c>
      <c r="C1242">
        <f t="shared" si="134"/>
        <v>-0.74802979890345001</v>
      </c>
      <c r="D1242">
        <f t="shared" si="135"/>
        <v>0.8872175178118048</v>
      </c>
      <c r="E1242">
        <f t="shared" si="136"/>
        <v>-1.5067839751862049</v>
      </c>
      <c r="F1242">
        <f t="shared" si="137"/>
        <v>-1.3368451383433086</v>
      </c>
      <c r="G1242">
        <f t="shared" si="138"/>
        <v>1.1271193139494777</v>
      </c>
    </row>
    <row r="1243" spans="1:7" x14ac:dyDescent="0.2">
      <c r="A1243">
        <f t="shared" si="139"/>
        <v>3.8704421492225234</v>
      </c>
      <c r="B1243">
        <f t="shared" si="133"/>
        <v>-0.66601186743417562</v>
      </c>
      <c r="C1243">
        <f t="shared" si="134"/>
        <v>-0.74594114542424994</v>
      </c>
      <c r="D1243">
        <f t="shared" si="135"/>
        <v>0.89284774210354756</v>
      </c>
      <c r="E1243">
        <f t="shared" si="136"/>
        <v>-1.5014747467676823</v>
      </c>
      <c r="F1243">
        <f t="shared" si="137"/>
        <v>-1.3405883374770211</v>
      </c>
      <c r="G1243">
        <f t="shared" si="138"/>
        <v>1.1200117924294706</v>
      </c>
    </row>
    <row r="1244" spans="1:7" x14ac:dyDescent="0.2">
      <c r="A1244">
        <f t="shared" si="139"/>
        <v>3.873583741876113</v>
      </c>
      <c r="B1244">
        <f t="shared" si="133"/>
        <v>-0.66835202016771711</v>
      </c>
      <c r="C1244">
        <f t="shared" si="134"/>
        <v>-0.74384512980709327</v>
      </c>
      <c r="D1244">
        <f t="shared" si="135"/>
        <v>0.89850964049606086</v>
      </c>
      <c r="E1244">
        <f t="shared" si="136"/>
        <v>-1.4962175168544545</v>
      </c>
      <c r="F1244">
        <f t="shared" si="137"/>
        <v>-1.3443658631728048</v>
      </c>
      <c r="G1244">
        <f t="shared" si="138"/>
        <v>1.1129541130442484</v>
      </c>
    </row>
    <row r="1245" spans="1:7" x14ac:dyDescent="0.2">
      <c r="A1245">
        <f t="shared" si="139"/>
        <v>3.8767253345297026</v>
      </c>
      <c r="B1245">
        <f t="shared" si="133"/>
        <v>-0.67068557653664418</v>
      </c>
      <c r="C1245">
        <f t="shared" si="134"/>
        <v>-0.74174177273880781</v>
      </c>
      <c r="D1245">
        <f t="shared" si="135"/>
        <v>0.90420359373883485</v>
      </c>
      <c r="E1245">
        <f t="shared" si="136"/>
        <v>-1.491011637918179</v>
      </c>
      <c r="F1245">
        <f t="shared" si="137"/>
        <v>-1.3481780813120439</v>
      </c>
      <c r="G1245">
        <f t="shared" si="138"/>
        <v>1.1059456154836236</v>
      </c>
    </row>
    <row r="1246" spans="1:7" x14ac:dyDescent="0.2">
      <c r="A1246">
        <f t="shared" si="139"/>
        <v>3.8798669271832922</v>
      </c>
      <c r="B1246">
        <f t="shared" si="133"/>
        <v>-0.6730125135096976</v>
      </c>
      <c r="C1246">
        <f t="shared" si="134"/>
        <v>-0.73963109497867863</v>
      </c>
      <c r="D1246">
        <f t="shared" si="135"/>
        <v>0.90992998817755011</v>
      </c>
      <c r="E1246">
        <f t="shared" si="136"/>
        <v>-1.4858564735818849</v>
      </c>
      <c r="F1246">
        <f t="shared" si="137"/>
        <v>-1.3520253634399011</v>
      </c>
      <c r="G1246">
        <f t="shared" si="138"/>
        <v>1.0989856505365279</v>
      </c>
    </row>
    <row r="1247" spans="1:7" x14ac:dyDescent="0.2">
      <c r="A1247">
        <f t="shared" si="139"/>
        <v>3.8830085198368818</v>
      </c>
      <c r="B1247">
        <f t="shared" si="133"/>
        <v>-0.67533280812094876</v>
      </c>
      <c r="C1247">
        <f t="shared" si="134"/>
        <v>-0.73751311735824321</v>
      </c>
      <c r="D1247">
        <f t="shared" si="135"/>
        <v>0.91568921586096919</v>
      </c>
      <c r="E1247">
        <f t="shared" si="136"/>
        <v>-1.4807513983844613</v>
      </c>
      <c r="F1247">
        <f t="shared" si="137"/>
        <v>-1.3559080868717013</v>
      </c>
      <c r="G1247">
        <f t="shared" si="138"/>
        <v>1.0920735798551022</v>
      </c>
    </row>
    <row r="1248" spans="1:7" x14ac:dyDescent="0.2">
      <c r="A1248">
        <f t="shared" si="139"/>
        <v>3.8861501124904714</v>
      </c>
      <c r="B1248">
        <f t="shared" si="133"/>
        <v>-0.67764643747002662</v>
      </c>
      <c r="C1248">
        <f t="shared" si="134"/>
        <v>-0.73538786078108553</v>
      </c>
      <c r="D1248">
        <f t="shared" si="135"/>
        <v>0.92148167465025954</v>
      </c>
      <c r="E1248">
        <f t="shared" si="136"/>
        <v>-1.4756957975511109</v>
      </c>
      <c r="F1248">
        <f t="shared" si="137"/>
        <v>-1.359826634801748</v>
      </c>
      <c r="G1248">
        <f t="shared" si="138"/>
        <v>1.0852087757247495</v>
      </c>
    </row>
    <row r="1249" spans="1:7" x14ac:dyDescent="0.2">
      <c r="A1249">
        <f t="shared" si="139"/>
        <v>3.889291705144061</v>
      </c>
      <c r="B1249">
        <f t="shared" si="133"/>
        <v>-0.67995337872234363</v>
      </c>
      <c r="C1249">
        <f t="shared" si="134"/>
        <v>-0.73325534622263011</v>
      </c>
      <c r="D1249">
        <f t="shared" si="135"/>
        <v>0.92730776833081152</v>
      </c>
      <c r="E1249">
        <f t="shared" si="136"/>
        <v>-1.4706890667696</v>
      </c>
      <c r="F1249">
        <f t="shared" si="137"/>
        <v>-1.3637813964146417</v>
      </c>
      <c r="G1249">
        <f t="shared" si="138"/>
        <v>1.0783906208399798</v>
      </c>
    </row>
    <row r="1250" spans="1:7" x14ac:dyDescent="0.2">
      <c r="A1250">
        <f t="shared" si="139"/>
        <v>3.8924332977976506</v>
      </c>
      <c r="B1250">
        <f t="shared" si="133"/>
        <v>-0.68225360910932098</v>
      </c>
      <c r="C1250">
        <f t="shared" si="134"/>
        <v>-0.73111559472993459</v>
      </c>
      <c r="D1250">
        <f t="shared" si="135"/>
        <v>0.93316790672662009</v>
      </c>
      <c r="E1250">
        <f t="shared" si="136"/>
        <v>-1.4657306119721309</v>
      </c>
      <c r="F1250">
        <f t="shared" si="137"/>
        <v>-1.3677727669991613</v>
      </c>
      <c r="G1250">
        <f t="shared" si="138"/>
        <v>1.0716185080858756</v>
      </c>
    </row>
    <row r="1251" spans="1:7" x14ac:dyDescent="0.2">
      <c r="A1251">
        <f t="shared" si="139"/>
        <v>3.8955748904512402</v>
      </c>
      <c r="B1251">
        <f t="shared" si="133"/>
        <v>-0.68454710592861323</v>
      </c>
      <c r="C1251">
        <f t="shared" si="134"/>
        <v>-0.72896862742148238</v>
      </c>
      <c r="D1251">
        <f t="shared" si="135"/>
        <v>0.93906250581729767</v>
      </c>
      <c r="E1251">
        <f t="shared" si="136"/>
        <v>-1.460819849122674</v>
      </c>
      <c r="F1251">
        <f t="shared" si="137"/>
        <v>-1.3718011480647849</v>
      </c>
      <c r="G1251">
        <f t="shared" si="138"/>
        <v>1.0648918403250127</v>
      </c>
    </row>
    <row r="1252" spans="1:7" x14ac:dyDescent="0.2">
      <c r="A1252">
        <f t="shared" si="139"/>
        <v>3.8987164831048298</v>
      </c>
      <c r="B1252">
        <f t="shared" si="133"/>
        <v>-0.68683384654433288</v>
      </c>
      <c r="C1252">
        <f t="shared" si="134"/>
        <v>-0.72681446548697404</v>
      </c>
      <c r="D1252">
        <f t="shared" si="135"/>
        <v>0.94499198785779037</v>
      </c>
      <c r="E1252">
        <f t="shared" si="136"/>
        <v>-1.4559562040096015</v>
      </c>
      <c r="F1252">
        <f t="shared" si="137"/>
        <v>-1.3758669474609158</v>
      </c>
      <c r="G1252">
        <f t="shared" si="138"/>
        <v>1.058210030189682</v>
      </c>
    </row>
    <row r="1253" spans="1:7" x14ac:dyDescent="0.2">
      <c r="A1253">
        <f t="shared" si="139"/>
        <v>3.9018580757584194</v>
      </c>
      <c r="B1253">
        <f t="shared" si="133"/>
        <v>-0.68911380838727321</v>
      </c>
      <c r="C1253">
        <f t="shared" si="134"/>
        <v>-0.72465313018711819</v>
      </c>
      <c r="D1253">
        <f t="shared" si="135"/>
        <v>0.95095678150087048</v>
      </c>
      <c r="E1253">
        <f t="shared" si="136"/>
        <v>-1.4511391120434678</v>
      </c>
      <c r="F1253">
        <f t="shared" si="137"/>
        <v>-1.3799705794988872</v>
      </c>
      <c r="G1253">
        <f t="shared" si="138"/>
        <v>1.0515724998792542</v>
      </c>
    </row>
    <row r="1254" spans="1:7" x14ac:dyDescent="0.2">
      <c r="A1254">
        <f t="shared" si="139"/>
        <v>3.904999668412009</v>
      </c>
      <c r="B1254">
        <f t="shared" si="133"/>
        <v>-0.6913869689551313</v>
      </c>
      <c r="C1254">
        <f t="shared" si="134"/>
        <v>-0.72248464285342173</v>
      </c>
      <c r="D1254">
        <f t="shared" si="135"/>
        <v>0.95695732192248184</v>
      </c>
      <c r="E1254">
        <f t="shared" si="136"/>
        <v>-1.4463680180597918</v>
      </c>
      <c r="F1254">
        <f t="shared" si="137"/>
        <v>-1.3841124650768264</v>
      </c>
      <c r="G1254">
        <f t="shared" si="138"/>
        <v>1.0449786809625401</v>
      </c>
    </row>
    <row r="1255" spans="1:7" x14ac:dyDescent="0.2">
      <c r="A1255">
        <f t="shared" si="139"/>
        <v>3.9081412610655986</v>
      </c>
      <c r="B1255">
        <f t="shared" si="133"/>
        <v>-0.69365330581272988</v>
      </c>
      <c r="C1255">
        <f t="shared" si="134"/>
        <v>-0.72030902488797921</v>
      </c>
      <c r="D1255">
        <f t="shared" si="135"/>
        <v>0.96299405095001445</v>
      </c>
      <c r="E1255">
        <f t="shared" si="136"/>
        <v>-1.4416423761266937</v>
      </c>
      <c r="F1255">
        <f t="shared" si="137"/>
        <v>-1.3882930318074491</v>
      </c>
      <c r="G1255">
        <f t="shared" si="138"/>
        <v>1.0384280141850082</v>
      </c>
    </row>
    <row r="1256" spans="1:7" x14ac:dyDescent="0.2">
      <c r="A1256">
        <f t="shared" si="139"/>
        <v>3.9112828537191882</v>
      </c>
      <c r="B1256">
        <f t="shared" si="133"/>
        <v>-0.69591279659223937</v>
      </c>
      <c r="C1256">
        <f t="shared" si="134"/>
        <v>-0.71812629776326153</v>
      </c>
      <c r="D1256">
        <f t="shared" si="135"/>
        <v>0.9690674171935908</v>
      </c>
      <c r="E1256">
        <f t="shared" si="136"/>
        <v>-1.436961649357249</v>
      </c>
      <c r="F1256">
        <f t="shared" si="137"/>
        <v>-1.3925127141488716</v>
      </c>
      <c r="G1256">
        <f t="shared" si="138"/>
        <v>1.0319199492807112</v>
      </c>
    </row>
    <row r="1257" spans="1:7" x14ac:dyDescent="0.2">
      <c r="A1257">
        <f t="shared" si="139"/>
        <v>3.9144244463727778</v>
      </c>
      <c r="B1257">
        <f t="shared" si="133"/>
        <v>-0.69816541899339779</v>
      </c>
      <c r="C1257">
        <f t="shared" si="134"/>
        <v>-0.71593648302190416</v>
      </c>
      <c r="D1257">
        <f t="shared" si="135"/>
        <v>0.97517787618044505</v>
      </c>
      <c r="E1257">
        <f t="shared" si="136"/>
        <v>-1.4323253097264281</v>
      </c>
      <c r="F1257">
        <f t="shared" si="137"/>
        <v>-1.3967719535385166</v>
      </c>
      <c r="G1257">
        <f t="shared" si="138"/>
        <v>1.0254539447887987</v>
      </c>
    </row>
    <row r="1258" spans="1:7" x14ac:dyDescent="0.2">
      <c r="A1258">
        <f t="shared" si="139"/>
        <v>3.9175660390263674</v>
      </c>
      <c r="B1258">
        <f t="shared" si="133"/>
        <v>-0.70041115078373151</v>
      </c>
      <c r="C1258">
        <f t="shared" si="134"/>
        <v>-0.71373960227649469</v>
      </c>
      <c r="D1258">
        <f t="shared" si="135"/>
        <v>0.98132589049248253</v>
      </c>
      <c r="E1258">
        <f t="shared" si="136"/>
        <v>-1.4277328378924876</v>
      </c>
      <c r="F1258">
        <f t="shared" si="137"/>
        <v>-1.4010711985302047</v>
      </c>
      <c r="G1258">
        <f t="shared" si="138"/>
        <v>1.0190294678744751</v>
      </c>
    </row>
    <row r="1259" spans="1:7" x14ac:dyDescent="0.2">
      <c r="A1259">
        <f t="shared" si="139"/>
        <v>3.920707631679957</v>
      </c>
      <c r="B1259">
        <f t="shared" si="133"/>
        <v>-0.70264996979877448</v>
      </c>
      <c r="C1259">
        <f t="shared" si="134"/>
        <v>-0.71153567720935917</v>
      </c>
      <c r="D1259">
        <f t="shared" si="135"/>
        <v>0.9875119299071069</v>
      </c>
      <c r="E1259">
        <f t="shared" si="136"/>
        <v>-1.4231837230226891</v>
      </c>
      <c r="F1259">
        <f t="shared" si="137"/>
        <v>-1.4054109049345171</v>
      </c>
      <c r="G1259">
        <f t="shared" si="138"/>
        <v>1.0126459941542862</v>
      </c>
    </row>
    <row r="1260" spans="1:7" x14ac:dyDescent="0.2">
      <c r="A1260">
        <f t="shared" si="139"/>
        <v>3.9238492243335465</v>
      </c>
      <c r="B1260">
        <f t="shared" si="133"/>
        <v>-0.70488185394228675</v>
      </c>
      <c r="C1260">
        <f t="shared" si="134"/>
        <v>-0.70932472957234805</v>
      </c>
      <c r="D1260">
        <f t="shared" si="135"/>
        <v>0.99373647154140554</v>
      </c>
      <c r="E1260">
        <f t="shared" si="136"/>
        <v>-1.4186774626232277</v>
      </c>
      <c r="F1260">
        <f t="shared" si="137"/>
        <v>-1.4097915359625204</v>
      </c>
      <c r="G1260">
        <f t="shared" si="138"/>
        <v>1.0063030075256059</v>
      </c>
    </row>
    <row r="1261" spans="1:7" x14ac:dyDescent="0.2">
      <c r="A1261">
        <f t="shared" si="139"/>
        <v>3.9269908169871361</v>
      </c>
      <c r="B1261">
        <f t="shared" si="133"/>
        <v>-0.70710678118647297</v>
      </c>
      <c r="C1261">
        <f t="shared" si="134"/>
        <v>-0.70710678118662207</v>
      </c>
      <c r="D1261">
        <f t="shared" si="135"/>
        <v>0.99999999999978917</v>
      </c>
      <c r="E1261">
        <f t="shared" si="136"/>
        <v>-1.4142135623732441</v>
      </c>
      <c r="F1261">
        <f t="shared" si="137"/>
        <v>-1.4142135623729459</v>
      </c>
      <c r="G1261">
        <f t="shared" si="138"/>
        <v>1.0000000000002109</v>
      </c>
    </row>
    <row r="1262" spans="1:7" x14ac:dyDescent="0.2">
      <c r="A1262">
        <f t="shared" si="139"/>
        <v>3.9301324096407257</v>
      </c>
      <c r="B1262">
        <f t="shared" si="133"/>
        <v>-0.7093247295721995</v>
      </c>
      <c r="C1262">
        <f t="shared" si="134"/>
        <v>-0.7048818539424363</v>
      </c>
      <c r="D1262">
        <f t="shared" si="135"/>
        <v>1.0063030075251815</v>
      </c>
      <c r="E1262">
        <f t="shared" si="136"/>
        <v>-1.4097915359628157</v>
      </c>
      <c r="F1262">
        <f t="shared" si="137"/>
        <v>-1.4186774626229268</v>
      </c>
      <c r="G1262">
        <f t="shared" si="138"/>
        <v>0.99373647154182454</v>
      </c>
    </row>
    <row r="1263" spans="1:7" x14ac:dyDescent="0.2">
      <c r="A1263">
        <f t="shared" si="139"/>
        <v>3.9332740022943153</v>
      </c>
      <c r="B1263">
        <f t="shared" si="133"/>
        <v>-0.71153567720921096</v>
      </c>
      <c r="C1263">
        <f t="shared" si="134"/>
        <v>-0.70264996979892447</v>
      </c>
      <c r="D1263">
        <f t="shared" si="135"/>
        <v>1.0126459941538593</v>
      </c>
      <c r="E1263">
        <f t="shared" si="136"/>
        <v>-1.40541090493481</v>
      </c>
      <c r="F1263">
        <f t="shared" si="137"/>
        <v>-1.4231837230223854</v>
      </c>
      <c r="G1263">
        <f t="shared" si="138"/>
        <v>0.98751192990752323</v>
      </c>
    </row>
    <row r="1264" spans="1:7" x14ac:dyDescent="0.2">
      <c r="A1264">
        <f t="shared" si="139"/>
        <v>3.9364155949479049</v>
      </c>
      <c r="B1264">
        <f t="shared" si="133"/>
        <v>-0.71373960227634703</v>
      </c>
      <c r="C1264">
        <f t="shared" si="134"/>
        <v>-0.70041115078388194</v>
      </c>
      <c r="D1264">
        <f t="shared" si="135"/>
        <v>1.0190294678740455</v>
      </c>
      <c r="E1264">
        <f t="shared" si="136"/>
        <v>-1.4010711985304944</v>
      </c>
      <c r="F1264">
        <f t="shared" si="137"/>
        <v>-1.427732837892181</v>
      </c>
      <c r="G1264">
        <f t="shared" si="138"/>
        <v>0.98132589049289631</v>
      </c>
    </row>
    <row r="1265" spans="1:7" x14ac:dyDescent="0.2">
      <c r="A1265">
        <f t="shared" si="139"/>
        <v>3.9395571876014945</v>
      </c>
      <c r="B1265">
        <f t="shared" si="133"/>
        <v>-0.71593648302175705</v>
      </c>
      <c r="C1265">
        <f t="shared" si="134"/>
        <v>-0.69816541899354867</v>
      </c>
      <c r="D1265">
        <f t="shared" si="135"/>
        <v>1.0254539447883662</v>
      </c>
      <c r="E1265">
        <f t="shared" si="136"/>
        <v>-1.3967719535388035</v>
      </c>
      <c r="F1265">
        <f t="shared" si="137"/>
        <v>-1.4323253097261186</v>
      </c>
      <c r="G1265">
        <f t="shared" si="138"/>
        <v>0.97517787618085627</v>
      </c>
    </row>
    <row r="1266" spans="1:7" x14ac:dyDescent="0.2">
      <c r="A1266">
        <f t="shared" si="139"/>
        <v>3.9426987802550841</v>
      </c>
      <c r="B1266">
        <f t="shared" si="133"/>
        <v>-0.71812629776311476</v>
      </c>
      <c r="C1266">
        <f t="shared" si="134"/>
        <v>-0.69591279659239069</v>
      </c>
      <c r="D1266">
        <f t="shared" si="135"/>
        <v>1.031919949280276</v>
      </c>
      <c r="E1266">
        <f t="shared" si="136"/>
        <v>-1.3925127141491562</v>
      </c>
      <c r="F1266">
        <f t="shared" si="137"/>
        <v>-1.4369616493569366</v>
      </c>
      <c r="G1266">
        <f t="shared" si="138"/>
        <v>0.96906741719399947</v>
      </c>
    </row>
    <row r="1267" spans="1:7" x14ac:dyDescent="0.2">
      <c r="A1267">
        <f t="shared" si="139"/>
        <v>3.9458403729086737</v>
      </c>
      <c r="B1267">
        <f t="shared" si="133"/>
        <v>-0.72030902488783299</v>
      </c>
      <c r="C1267">
        <f t="shared" si="134"/>
        <v>-0.69365330581288176</v>
      </c>
      <c r="D1267">
        <f t="shared" si="135"/>
        <v>1.0384280141845699</v>
      </c>
      <c r="E1267">
        <f t="shared" si="136"/>
        <v>-1.3882930318077309</v>
      </c>
      <c r="F1267">
        <f t="shared" si="137"/>
        <v>-1.4416423761263779</v>
      </c>
      <c r="G1267">
        <f t="shared" si="138"/>
        <v>0.96299405095042079</v>
      </c>
    </row>
    <row r="1268" spans="1:7" x14ac:dyDescent="0.2">
      <c r="A1268">
        <f t="shared" si="139"/>
        <v>3.9489819655622633</v>
      </c>
      <c r="B1268">
        <f t="shared" si="133"/>
        <v>-0.72248464285327596</v>
      </c>
      <c r="C1268">
        <f t="shared" si="134"/>
        <v>-0.69138696895528351</v>
      </c>
      <c r="D1268">
        <f t="shared" si="135"/>
        <v>1.0449786809620991</v>
      </c>
      <c r="E1268">
        <f t="shared" si="136"/>
        <v>-1.3841124650771055</v>
      </c>
      <c r="F1268">
        <f t="shared" si="137"/>
        <v>-1.4463680180594733</v>
      </c>
      <c r="G1268">
        <f t="shared" si="138"/>
        <v>0.95695732192288574</v>
      </c>
    </row>
    <row r="1269" spans="1:7" x14ac:dyDescent="0.2">
      <c r="A1269">
        <f t="shared" si="139"/>
        <v>3.9521235582158529</v>
      </c>
      <c r="B1269">
        <f t="shared" si="133"/>
        <v>-0.72465313018697297</v>
      </c>
      <c r="C1269">
        <f t="shared" si="134"/>
        <v>-0.68911380838742597</v>
      </c>
      <c r="D1269">
        <f t="shared" si="135"/>
        <v>1.0515724998788103</v>
      </c>
      <c r="E1269">
        <f t="shared" si="136"/>
        <v>-1.3799705794991637</v>
      </c>
      <c r="F1269">
        <f t="shared" si="137"/>
        <v>-1.4511391120431461</v>
      </c>
      <c r="G1269">
        <f t="shared" si="138"/>
        <v>0.95095678150127183</v>
      </c>
    </row>
    <row r="1270" spans="1:7" x14ac:dyDescent="0.2">
      <c r="A1270">
        <f t="shared" si="139"/>
        <v>3.9552651508694425</v>
      </c>
      <c r="B1270">
        <f t="shared" si="133"/>
        <v>-0.72681446548682926</v>
      </c>
      <c r="C1270">
        <f t="shared" si="134"/>
        <v>-0.68683384654448609</v>
      </c>
      <c r="D1270">
        <f t="shared" si="135"/>
        <v>1.0582100301892352</v>
      </c>
      <c r="E1270">
        <f t="shared" si="136"/>
        <v>-1.3758669474611898</v>
      </c>
      <c r="F1270">
        <f t="shared" si="137"/>
        <v>-1.4559562040092766</v>
      </c>
      <c r="G1270">
        <f t="shared" si="138"/>
        <v>0.94499198785818939</v>
      </c>
    </row>
    <row r="1271" spans="1:7" x14ac:dyDescent="0.2">
      <c r="A1271">
        <f t="shared" si="139"/>
        <v>3.9584067435230321</v>
      </c>
      <c r="B1271">
        <f t="shared" si="133"/>
        <v>-0.72896862742133806</v>
      </c>
      <c r="C1271">
        <f t="shared" si="134"/>
        <v>-0.68454710592876689</v>
      </c>
      <c r="D1271">
        <f t="shared" si="135"/>
        <v>1.0648918403245629</v>
      </c>
      <c r="E1271">
        <f t="shared" si="136"/>
        <v>-1.3718011480650565</v>
      </c>
      <c r="F1271">
        <f t="shared" si="137"/>
        <v>-1.4608198491223463</v>
      </c>
      <c r="G1271">
        <f t="shared" si="138"/>
        <v>0.93906250581769435</v>
      </c>
    </row>
    <row r="1272" spans="1:7" x14ac:dyDescent="0.2">
      <c r="A1272">
        <f t="shared" si="139"/>
        <v>3.9615483361766217</v>
      </c>
      <c r="B1272">
        <f t="shared" si="133"/>
        <v>-0.73111559472979071</v>
      </c>
      <c r="C1272">
        <f t="shared" si="134"/>
        <v>-0.68225360910947508</v>
      </c>
      <c r="D1272">
        <f t="shared" si="135"/>
        <v>1.0716185080854226</v>
      </c>
      <c r="E1272">
        <f t="shared" si="136"/>
        <v>-1.3677727669994304</v>
      </c>
      <c r="F1272">
        <f t="shared" si="137"/>
        <v>-1.4657306119717999</v>
      </c>
      <c r="G1272">
        <f t="shared" si="138"/>
        <v>0.93316790672701444</v>
      </c>
    </row>
    <row r="1273" spans="1:7" x14ac:dyDescent="0.2">
      <c r="A1273">
        <f t="shared" si="139"/>
        <v>3.9646899288302113</v>
      </c>
      <c r="B1273">
        <f t="shared" si="133"/>
        <v>-0.73325534622248678</v>
      </c>
      <c r="C1273">
        <f t="shared" si="134"/>
        <v>-0.67995337872249817</v>
      </c>
      <c r="D1273">
        <f t="shared" si="135"/>
        <v>1.078390620839524</v>
      </c>
      <c r="E1273">
        <f t="shared" si="136"/>
        <v>-1.3637813964149081</v>
      </c>
      <c r="F1273">
        <f t="shared" si="137"/>
        <v>-1.4706890667692658</v>
      </c>
      <c r="G1273">
        <f t="shared" si="138"/>
        <v>0.92730776833120354</v>
      </c>
    </row>
    <row r="1274" spans="1:7" x14ac:dyDescent="0.2">
      <c r="A1274">
        <f t="shared" si="139"/>
        <v>3.9678315214838009</v>
      </c>
      <c r="B1274">
        <f t="shared" si="133"/>
        <v>-0.73538786078094276</v>
      </c>
      <c r="C1274">
        <f t="shared" si="134"/>
        <v>-0.67764643747018161</v>
      </c>
      <c r="D1274">
        <f t="shared" si="135"/>
        <v>1.0852087757242903</v>
      </c>
      <c r="E1274">
        <f t="shared" si="136"/>
        <v>-1.359826634802012</v>
      </c>
      <c r="F1274">
        <f t="shared" si="137"/>
        <v>-1.4756957975507734</v>
      </c>
      <c r="G1274">
        <f t="shared" si="138"/>
        <v>0.92148167465064934</v>
      </c>
    </row>
    <row r="1275" spans="1:7" x14ac:dyDescent="0.2">
      <c r="A1275">
        <f t="shared" si="139"/>
        <v>3.9709731141373905</v>
      </c>
      <c r="B1275">
        <f t="shared" si="133"/>
        <v>-0.73751311735810088</v>
      </c>
      <c r="C1275">
        <f t="shared" si="134"/>
        <v>-0.67533280812110419</v>
      </c>
      <c r="D1275">
        <f t="shared" si="135"/>
        <v>1.0920735798546399</v>
      </c>
      <c r="E1275">
        <f t="shared" si="136"/>
        <v>-1.3559080868719628</v>
      </c>
      <c r="F1275">
        <f t="shared" si="137"/>
        <v>-1.4807513983841205</v>
      </c>
      <c r="G1275">
        <f t="shared" si="138"/>
        <v>0.91568921586135676</v>
      </c>
    </row>
    <row r="1276" spans="1:7" x14ac:dyDescent="0.2">
      <c r="A1276">
        <f t="shared" si="139"/>
        <v>3.9741147067909801</v>
      </c>
      <c r="B1276">
        <f t="shared" si="133"/>
        <v>-0.73963109497853674</v>
      </c>
      <c r="C1276">
        <f t="shared" si="134"/>
        <v>-0.67301251350985347</v>
      </c>
      <c r="D1276">
        <f t="shared" si="135"/>
        <v>1.0989856505360625</v>
      </c>
      <c r="E1276">
        <f t="shared" si="136"/>
        <v>-1.3520253634401604</v>
      </c>
      <c r="F1276">
        <f t="shared" si="137"/>
        <v>-1.4858564735815409</v>
      </c>
      <c r="G1276">
        <f t="shared" si="138"/>
        <v>0.90992998817793547</v>
      </c>
    </row>
    <row r="1277" spans="1:7" x14ac:dyDescent="0.2">
      <c r="A1277">
        <f t="shared" si="139"/>
        <v>3.9772562994445697</v>
      </c>
      <c r="B1277">
        <f t="shared" si="133"/>
        <v>-0.74174177273866637</v>
      </c>
      <c r="C1277">
        <f t="shared" si="134"/>
        <v>-0.6706855765368005</v>
      </c>
      <c r="D1277">
        <f t="shared" si="135"/>
        <v>1.1059456154831548</v>
      </c>
      <c r="E1277">
        <f t="shared" si="136"/>
        <v>-1.348178081312301</v>
      </c>
      <c r="F1277">
        <f t="shared" si="137"/>
        <v>-1.4910116379178315</v>
      </c>
      <c r="G1277">
        <f t="shared" si="138"/>
        <v>0.9042035937392181</v>
      </c>
    </row>
    <row r="1278" spans="1:7" x14ac:dyDescent="0.2">
      <c r="A1278">
        <f t="shared" si="139"/>
        <v>3.9803978920981593</v>
      </c>
      <c r="B1278">
        <f t="shared" si="133"/>
        <v>-0.74384512980695239</v>
      </c>
      <c r="C1278">
        <f t="shared" si="134"/>
        <v>-0.66835202016787387</v>
      </c>
      <c r="D1278">
        <f t="shared" si="135"/>
        <v>1.1129541130437766</v>
      </c>
      <c r="E1278">
        <f t="shared" si="136"/>
        <v>-1.3443658631730595</v>
      </c>
      <c r="F1278">
        <f t="shared" si="137"/>
        <v>-1.4962175168541036</v>
      </c>
      <c r="G1278">
        <f t="shared" si="138"/>
        <v>0.89850964049644189</v>
      </c>
    </row>
    <row r="1279" spans="1:7" x14ac:dyDescent="0.2">
      <c r="A1279">
        <f t="shared" si="139"/>
        <v>3.9835394847517489</v>
      </c>
      <c r="B1279">
        <f t="shared" si="133"/>
        <v>-0.74594114542410961</v>
      </c>
      <c r="C1279">
        <f t="shared" si="134"/>
        <v>-0.66601186743433283</v>
      </c>
      <c r="D1279">
        <f t="shared" si="135"/>
        <v>1.1200117924289954</v>
      </c>
      <c r="E1279">
        <f t="shared" si="136"/>
        <v>-1.3405883374772731</v>
      </c>
      <c r="F1279">
        <f t="shared" si="137"/>
        <v>-1.5014747467673277</v>
      </c>
      <c r="G1279">
        <f t="shared" si="138"/>
        <v>0.89284774210392637</v>
      </c>
    </row>
    <row r="1280" spans="1:7" x14ac:dyDescent="0.2">
      <c r="A1280">
        <f t="shared" si="139"/>
        <v>3.9866810774053385</v>
      </c>
      <c r="B1280">
        <f t="shared" si="133"/>
        <v>-0.74802979890331012</v>
      </c>
      <c r="C1280">
        <f t="shared" si="134"/>
        <v>-0.66366514143254007</v>
      </c>
      <c r="D1280">
        <f t="shared" si="135"/>
        <v>1.1271193139489992</v>
      </c>
      <c r="E1280">
        <f t="shared" si="136"/>
        <v>-1.3368451383435587</v>
      </c>
      <c r="F1280">
        <f t="shared" si="137"/>
        <v>-1.5067839751858469</v>
      </c>
      <c r="G1280">
        <f t="shared" si="138"/>
        <v>0.8872175178121815</v>
      </c>
    </row>
    <row r="1281" spans="1:7" x14ac:dyDescent="0.2">
      <c r="A1281">
        <f t="shared" si="139"/>
        <v>3.9898226700589281</v>
      </c>
      <c r="B1281">
        <f t="shared" si="133"/>
        <v>-0.75011106963038721</v>
      </c>
      <c r="C1281">
        <f t="shared" si="134"/>
        <v>-0.66131186532373387</v>
      </c>
      <c r="D1281">
        <f t="shared" si="135"/>
        <v>1.1342773492551554</v>
      </c>
      <c r="E1281">
        <f t="shared" si="136"/>
        <v>-1.3331359054503009</v>
      </c>
      <c r="F1281">
        <f t="shared" si="137"/>
        <v>-1.512145861031039</v>
      </c>
      <c r="G1281">
        <f t="shared" si="138"/>
        <v>0.88161859236338347</v>
      </c>
    </row>
    <row r="1282" spans="1:7" x14ac:dyDescent="0.2">
      <c r="A1282">
        <f t="shared" si="139"/>
        <v>3.9929642627125177</v>
      </c>
      <c r="B1282">
        <f t="shared" si="133"/>
        <v>-0.75218493706403922</v>
      </c>
      <c r="C1282">
        <f t="shared" si="134"/>
        <v>-0.65895206233379933</v>
      </c>
      <c r="D1282">
        <f t="shared" si="135"/>
        <v>1.1414865815884068</v>
      </c>
      <c r="E1282">
        <f t="shared" si="136"/>
        <v>-1.3294602839339529</v>
      </c>
      <c r="F1282">
        <f t="shared" si="137"/>
        <v>-1.5175610748653203</v>
      </c>
      <c r="G1282">
        <f t="shared" si="138"/>
        <v>0.87605059588915646</v>
      </c>
    </row>
    <row r="1283" spans="1:7" x14ac:dyDescent="0.2">
      <c r="A1283">
        <f t="shared" si="139"/>
        <v>3.9961058553661073</v>
      </c>
      <c r="B1283">
        <f t="shared" si="133"/>
        <v>-0.75425138073603182</v>
      </c>
      <c r="C1283">
        <f t="shared" si="134"/>
        <v>-0.65658575575303924</v>
      </c>
      <c r="D1283">
        <f t="shared" si="135"/>
        <v>1.1487477060341946</v>
      </c>
      <c r="E1283">
        <f t="shared" si="136"/>
        <v>-1.325817924289586</v>
      </c>
      <c r="F1283">
        <f t="shared" si="137"/>
        <v>-1.5230302991466795</v>
      </c>
      <c r="G1283">
        <f t="shared" si="138"/>
        <v>0.87051316381060362</v>
      </c>
    </row>
    <row r="1284" spans="1:7" x14ac:dyDescent="0.2">
      <c r="A1284">
        <f t="shared" si="139"/>
        <v>3.9992474480196969</v>
      </c>
      <c r="B1284">
        <f t="shared" si="133"/>
        <v>-0.75631038025140007</v>
      </c>
      <c r="C1284">
        <f t="shared" si="134"/>
        <v>-0.65421296893594416</v>
      </c>
      <c r="D1284">
        <f t="shared" si="135"/>
        <v>1.1560614297841174</v>
      </c>
      <c r="E1284">
        <f t="shared" si="136"/>
        <v>-1.3222084822736357</v>
      </c>
      <c r="F1284">
        <f t="shared" si="137"/>
        <v>-1.5285542284899474</v>
      </c>
      <c r="G1284">
        <f t="shared" si="138"/>
        <v>0.86500593674052395</v>
      </c>
    </row>
    <row r="1285" spans="1:7" x14ac:dyDescent="0.2">
      <c r="A1285">
        <f t="shared" si="139"/>
        <v>4.0023890406732869</v>
      </c>
      <c r="B1285">
        <f t="shared" si="133"/>
        <v>-0.75836191528865038</v>
      </c>
      <c r="C1285">
        <f t="shared" si="134"/>
        <v>-0.65183372530096195</v>
      </c>
      <c r="D1285">
        <f t="shared" si="135"/>
        <v>1.1634284724045272</v>
      </c>
      <c r="E1285">
        <f t="shared" si="136"/>
        <v>-1.3186316188087801</v>
      </c>
      <c r="F1285">
        <f t="shared" si="137"/>
        <v>-1.5341335699350078</v>
      </c>
      <c r="G1285">
        <f t="shared" si="138"/>
        <v>0.85952856038776515</v>
      </c>
    </row>
    <row r="1286" spans="1:7" x14ac:dyDescent="0.2">
      <c r="A1286">
        <f t="shared" si="139"/>
        <v>4.0055306333268765</v>
      </c>
      <c r="B1286">
        <f t="shared" si="133"/>
        <v>-0.76040596559995954</v>
      </c>
      <c r="C1286">
        <f t="shared" si="134"/>
        <v>-0.64944804833026715</v>
      </c>
      <c r="D1286">
        <f t="shared" si="135"/>
        <v>1.1708495661122789</v>
      </c>
      <c r="E1286">
        <f t="shared" si="136"/>
        <v>-1.3150869998909083</v>
      </c>
      <c r="F1286">
        <f t="shared" si="137"/>
        <v>-1.5397690432221685</v>
      </c>
      <c r="G1286">
        <f t="shared" si="138"/>
        <v>0.85408068546365656</v>
      </c>
    </row>
    <row r="1287" spans="1:7" x14ac:dyDescent="0.2">
      <c r="A1287">
        <f t="shared" si="139"/>
        <v>4.0086722259804661</v>
      </c>
      <c r="B1287">
        <f t="shared" si="133"/>
        <v>-0.76244251101137661</v>
      </c>
      <c r="C1287">
        <f t="shared" si="134"/>
        <v>-0.64705596156952827</v>
      </c>
      <c r="D1287">
        <f t="shared" si="135"/>
        <v>1.178325456057868</v>
      </c>
      <c r="E1287">
        <f t="shared" si="136"/>
        <v>-1.3115742964981116</v>
      </c>
      <c r="F1287">
        <f t="shared" si="137"/>
        <v>-1.5454613810749145</v>
      </c>
      <c r="G1287">
        <f t="shared" si="138"/>
        <v>0.84866196759046308</v>
      </c>
    </row>
    <row r="1288" spans="1:7" x14ac:dyDescent="0.2">
      <c r="A1288">
        <f t="shared" si="139"/>
        <v>4.0118138186340557</v>
      </c>
      <c r="B1288">
        <f t="shared" si="133"/>
        <v>-0.76447153142302049</v>
      </c>
      <c r="C1288">
        <f t="shared" si="134"/>
        <v>-0.64465748862767558</v>
      </c>
      <c r="D1288">
        <f t="shared" si="135"/>
        <v>1.1858569006161719</v>
      </c>
      <c r="E1288">
        <f t="shared" si="136"/>
        <v>-1.3080931845016603</v>
      </c>
      <c r="F1288">
        <f t="shared" si="137"/>
        <v>-1.5512113294902774</v>
      </c>
      <c r="G1288">
        <f t="shared" si="138"/>
        <v>0.84327206721181913</v>
      </c>
    </row>
    <row r="1289" spans="1:7" x14ac:dyDescent="0.2">
      <c r="A1289">
        <f t="shared" si="139"/>
        <v>4.0149554112876453</v>
      </c>
      <c r="B1289">
        <f t="shared" si="133"/>
        <v>-0.7664930068092789</v>
      </c>
      <c r="C1289">
        <f t="shared" si="134"/>
        <v>-0.64225265317666902</v>
      </c>
      <c r="D1289">
        <f t="shared" si="135"/>
        <v>1.1934446716850451</v>
      </c>
      <c r="E1289">
        <f t="shared" si="136"/>
        <v>-1.3046433445789063</v>
      </c>
      <c r="F1289">
        <f t="shared" si="137"/>
        <v>-1.557019648037052</v>
      </c>
      <c r="G1289">
        <f t="shared" si="138"/>
        <v>0.83791064950508576</v>
      </c>
    </row>
    <row r="1290" spans="1:7" x14ac:dyDescent="0.2">
      <c r="A1290">
        <f t="shared" si="139"/>
        <v>4.0180970039412349</v>
      </c>
      <c r="B1290">
        <f t="shared" si="133"/>
        <v>-0.76850691721900588</v>
      </c>
      <c r="C1290">
        <f t="shared" si="134"/>
        <v>-0.63984147895126342</v>
      </c>
      <c r="D1290">
        <f t="shared" si="135"/>
        <v>1.2010895549920151</v>
      </c>
      <c r="E1290">
        <f t="shared" si="136"/>
        <v>-1.3012244621280673</v>
      </c>
      <c r="F1290">
        <f t="shared" si="137"/>
        <v>-1.5628871101621247</v>
      </c>
      <c r="G1290">
        <f t="shared" si="138"/>
        <v>0.83257738429558492</v>
      </c>
    </row>
    <row r="1291" spans="1:7" x14ac:dyDescent="0.2">
      <c r="A1291">
        <f t="shared" si="139"/>
        <v>4.0212385965948245</v>
      </c>
      <c r="B1291">
        <f t="shared" si="133"/>
        <v>-0.77051324277571864</v>
      </c>
      <c r="C1291">
        <f t="shared" si="134"/>
        <v>-0.63742398974877512</v>
      </c>
      <c r="D1291">
        <f t="shared" si="135"/>
        <v>1.2087923504093363</v>
      </c>
      <c r="E1291">
        <f t="shared" si="136"/>
        <v>-1.297836227184846</v>
      </c>
      <c r="F1291">
        <f t="shared" si="137"/>
        <v>-1.5688145035051555</v>
      </c>
      <c r="G1291">
        <f t="shared" si="138"/>
        <v>0.8272719459726624</v>
      </c>
    </row>
    <row r="1292" spans="1:7" x14ac:dyDescent="0.2">
      <c r="A1292">
        <f t="shared" si="139"/>
        <v>4.0243801892484141</v>
      </c>
      <c r="B1292">
        <f t="shared" ref="B1292:B1355" si="140">SIN($A1292)</f>
        <v>-0.77251196367779396</v>
      </c>
      <c r="C1292">
        <f t="shared" ref="C1292:C1355" si="141">COS($A1292)</f>
        <v>-0.63500020942884638</v>
      </c>
      <c r="D1292">
        <f t="shared" ref="D1292:D1355" si="142">TAN($A1292)</f>
        <v>1.2165538722776692</v>
      </c>
      <c r="E1292">
        <f t="shared" ref="E1292:E1355" si="143">1/SIN($A1292)</f>
        <v>-1.294478334340837</v>
      </c>
      <c r="F1292">
        <f t="shared" ref="F1292:F1355" si="144">1/COS($A1292)</f>
        <v>-1.5748026302218927</v>
      </c>
      <c r="G1292">
        <f t="shared" ref="G1292:G1355" si="145">1/TAN($A1292)</f>
        <v>0.82199401340753575</v>
      </c>
    </row>
    <row r="1293" spans="1:7" x14ac:dyDescent="0.2">
      <c r="A1293">
        <f t="shared" ref="A1293:A1356" si="146">A1292+B$3</f>
        <v>4.0275217819020037</v>
      </c>
      <c r="B1293">
        <f t="shared" si="140"/>
        <v>-0.77450306019866344</v>
      </c>
      <c r="C1293">
        <f t="shared" si="141"/>
        <v>-0.63257016191321058</v>
      </c>
      <c r="D1293">
        <f t="shared" si="142"/>
        <v>1.2243749497386605</v>
      </c>
      <c r="E1293">
        <f t="shared" si="143"/>
        <v>-1.2911504826636782</v>
      </c>
      <c r="F1293">
        <f t="shared" si="144"/>
        <v>-1.5808523073163878</v>
      </c>
      <c r="G1293">
        <f t="shared" si="145"/>
        <v>0.8167432698728827</v>
      </c>
    </row>
    <row r="1294" spans="1:7" x14ac:dyDescent="0.2">
      <c r="A1294">
        <f t="shared" si="146"/>
        <v>4.0306633745555933</v>
      </c>
      <c r="B1294">
        <f t="shared" si="140"/>
        <v>-0.77648651268700841</v>
      </c>
      <c r="C1294">
        <f t="shared" si="141"/>
        <v>-0.63013387118545561</v>
      </c>
      <c r="D1294">
        <f t="shared" si="142"/>
        <v>1.2322564270767149</v>
      </c>
      <c r="E1294">
        <f t="shared" si="143"/>
        <v>-1.2878523756189013</v>
      </c>
      <c r="F1294">
        <f t="shared" si="144"/>
        <v>-1.5869643669824067</v>
      </c>
      <c r="G1294">
        <f t="shared" si="145"/>
        <v>0.81151940296412373</v>
      </c>
    </row>
    <row r="1295" spans="1:7" x14ac:dyDescent="0.2">
      <c r="A1295">
        <f t="shared" si="146"/>
        <v>4.0338049672091829</v>
      </c>
      <c r="B1295">
        <f t="shared" si="140"/>
        <v>-0.7784623015669534</v>
      </c>
      <c r="C1295">
        <f t="shared" si="141"/>
        <v>-0.6276913612907874</v>
      </c>
      <c r="D1295">
        <f t="shared" si="142"/>
        <v>1.2401991640702525</v>
      </c>
      <c r="E1295">
        <f t="shared" si="143"/>
        <v>-1.2845837209934472</v>
      </c>
      <c r="F1295">
        <f t="shared" si="144"/>
        <v>-1.5931396569543277</v>
      </c>
      <c r="G1295">
        <f t="shared" si="145"/>
        <v>0.80632210452236186</v>
      </c>
    </row>
    <row r="1296" spans="1:7" x14ac:dyDescent="0.2">
      <c r="A1296">
        <f t="shared" si="146"/>
        <v>4.0369465598627725</v>
      </c>
      <c r="B1296">
        <f t="shared" si="140"/>
        <v>-0.78043040733825986</v>
      </c>
      <c r="C1296">
        <f t="shared" si="141"/>
        <v>-0.62524265633579246</v>
      </c>
      <c r="D1296">
        <f t="shared" si="142"/>
        <v>1.2482040363527636</v>
      </c>
      <c r="E1296">
        <f t="shared" si="143"/>
        <v>-1.2813442308207921</v>
      </c>
      <c r="F1296">
        <f t="shared" si="144"/>
        <v>-1.5993790408678397</v>
      </c>
      <c r="G1296">
        <f t="shared" si="145"/>
        <v>0.80115107055893475</v>
      </c>
    </row>
    <row r="1297" spans="1:7" x14ac:dyDescent="0.2">
      <c r="A1297">
        <f t="shared" si="146"/>
        <v>4.0400881525163621</v>
      </c>
      <c r="B1297">
        <f t="shared" si="140"/>
        <v>-0.78239081057651838</v>
      </c>
      <c r="C1297">
        <f t="shared" si="141"/>
        <v>-0.62278778048820016</v>
      </c>
      <c r="D1297">
        <f t="shared" si="142"/>
        <v>1.256271935783978</v>
      </c>
      <c r="E1297">
        <f t="shared" si="143"/>
        <v>-1.2781336213076588</v>
      </c>
      <c r="F1297">
        <f t="shared" si="144"/>
        <v>-1.6056833986307584</v>
      </c>
      <c r="G1297">
        <f t="shared" si="145"/>
        <v>0.79600600118154263</v>
      </c>
    </row>
    <row r="1298" spans="1:7" x14ac:dyDescent="0.2">
      <c r="A1298">
        <f t="shared" si="146"/>
        <v>4.0432297451699517</v>
      </c>
      <c r="B1298">
        <f t="shared" si="140"/>
        <v>-0.78434349193334052</v>
      </c>
      <c r="C1298">
        <f t="shared" si="141"/>
        <v>-0.62032675797664405</v>
      </c>
      <c r="D1298">
        <f t="shared" si="142"/>
        <v>1.2644037708314879</v>
      </c>
      <c r="E1298">
        <f t="shared" si="143"/>
        <v>-1.2749516127622662</v>
      </c>
      <c r="F1298">
        <f t="shared" si="144"/>
        <v>-1.6120536268042964</v>
      </c>
      <c r="G1298">
        <f t="shared" si="145"/>
        <v>0.79088660052191029</v>
      </c>
    </row>
    <row r="1299" spans="1:7" x14ac:dyDescent="0.2">
      <c r="A1299">
        <f t="shared" si="146"/>
        <v>4.0463713378235413</v>
      </c>
      <c r="B1299">
        <f t="shared" si="140"/>
        <v>-0.78628843213654942</v>
      </c>
      <c r="C1299">
        <f t="shared" si="141"/>
        <v>-0.6178596130904227</v>
      </c>
      <c r="D1299">
        <f t="shared" si="142"/>
        <v>1.2726004669631603</v>
      </c>
      <c r="E1299">
        <f t="shared" si="143"/>
        <v>-1.2717979295240818</v>
      </c>
      <c r="F1299">
        <f t="shared" si="144"/>
        <v>-1.6184906389951268</v>
      </c>
      <c r="G1299">
        <f t="shared" si="145"/>
        <v>0.78579257666494973</v>
      </c>
    </row>
    <row r="1300" spans="1:7" x14ac:dyDescent="0.2">
      <c r="A1300">
        <f t="shared" si="146"/>
        <v>4.0495129304771309</v>
      </c>
      <c r="B1300">
        <f t="shared" si="140"/>
        <v>-0.78822561199037078</v>
      </c>
      <c r="C1300">
        <f t="shared" si="141"/>
        <v>-0.61538637017926023</v>
      </c>
      <c r="D1300">
        <f t="shared" si="142"/>
        <v>1.280862967050705</v>
      </c>
      <c r="E1300">
        <f t="shared" si="143"/>
        <v>-1.268672299895041</v>
      </c>
      <c r="F1300">
        <f t="shared" si="144"/>
        <v>-1.6249953662586043</v>
      </c>
      <c r="G1300">
        <f t="shared" si="145"/>
        <v>0.78072364157938323</v>
      </c>
    </row>
    <row r="1301" spans="1:7" x14ac:dyDescent="0.2">
      <c r="A1301">
        <f t="shared" si="146"/>
        <v>4.0526545231307205</v>
      </c>
      <c r="B1301">
        <f t="shared" si="140"/>
        <v>-0.79015501237562125</v>
      </c>
      <c r="C1301">
        <f t="shared" si="141"/>
        <v>-0.61290705365306564</v>
      </c>
      <c r="D1301">
        <f t="shared" si="142"/>
        <v>1.2891922317847664</v>
      </c>
      <c r="E1301">
        <f t="shared" si="143"/>
        <v>-1.2655744560722009</v>
      </c>
      <c r="F1301">
        <f t="shared" si="144"/>
        <v>-1.6315687575135125</v>
      </c>
      <c r="G1301">
        <f t="shared" si="145"/>
        <v>0.77567951104979382</v>
      </c>
    </row>
    <row r="1302" spans="1:7" x14ac:dyDescent="0.2">
      <c r="A1302">
        <f t="shared" si="146"/>
        <v>4.0557961157843101</v>
      </c>
      <c r="B1302">
        <f t="shared" si="140"/>
        <v>-0.79207661424989806</v>
      </c>
      <c r="C1302">
        <f t="shared" si="141"/>
        <v>-0.61042168798169205</v>
      </c>
      <c r="D1302">
        <f t="shared" si="142"/>
        <v>1.2975892401019249</v>
      </c>
      <c r="E1302">
        <f t="shared" si="143"/>
        <v>-1.2625041340817855</v>
      </c>
      <c r="F1302">
        <f t="shared" si="144"/>
        <v>-1.6382117799687228</v>
      </c>
      <c r="G1302">
        <f t="shared" si="145"/>
        <v>0.77065990461006795</v>
      </c>
    </row>
    <row r="1303" spans="1:7" x14ac:dyDescent="0.2">
      <c r="A1303">
        <f t="shared" si="146"/>
        <v>4.0589377084378997</v>
      </c>
      <c r="B1303">
        <f t="shared" si="140"/>
        <v>-0.79399039864776655</v>
      </c>
      <c r="C1303">
        <f t="shared" si="141"/>
        <v>-0.6079302976946952</v>
      </c>
      <c r="D1303">
        <f t="shared" si="142"/>
        <v>1.3060549896240101</v>
      </c>
      <c r="E1303">
        <f t="shared" si="143"/>
        <v>-1.2594610737146008</v>
      </c>
      <c r="F1303">
        <f t="shared" si="144"/>
        <v>-1.6449254195621676</v>
      </c>
      <c r="G1303">
        <f t="shared" si="145"/>
        <v>0.76566454547819773</v>
      </c>
    </row>
    <row r="1304" spans="1:7" x14ac:dyDescent="0.2">
      <c r="A1304">
        <f t="shared" si="146"/>
        <v>4.0620793010914893</v>
      </c>
      <c r="B1304">
        <f t="shared" si="140"/>
        <v>-0.79589634668094722</v>
      </c>
      <c r="C1304">
        <f t="shared" si="141"/>
        <v>-0.60543290738109168</v>
      </c>
      <c r="D1304">
        <f t="shared" si="142"/>
        <v>1.314590497110141</v>
      </c>
      <c r="E1304">
        <f t="shared" si="143"/>
        <v>-1.2564450184627776</v>
      </c>
      <c r="F1304">
        <f t="shared" si="144"/>
        <v>-1.6517106814125431</v>
      </c>
      <c r="G1304">
        <f t="shared" si="145"/>
        <v>0.76069316049240887</v>
      </c>
    </row>
    <row r="1305" spans="1:7" x14ac:dyDescent="0.2">
      <c r="A1305">
        <f t="shared" si="146"/>
        <v>4.0652208937450789</v>
      </c>
      <c r="B1305">
        <f t="shared" si="140"/>
        <v>-0.79779443953850249</v>
      </c>
      <c r="C1305">
        <f t="shared" si="141"/>
        <v>-0.60292954168911528</v>
      </c>
      <c r="D1305">
        <f t="shared" si="142"/>
        <v>1.323196798921928</v>
      </c>
      <c r="E1305">
        <f t="shared" si="143"/>
        <v>-1.2534557154578148</v>
      </c>
      <c r="F1305">
        <f t="shared" si="144"/>
        <v>-1.6585685902841756</v>
      </c>
      <c r="G1305">
        <f t="shared" si="145"/>
        <v>0.75574548004858233</v>
      </c>
    </row>
    <row r="1306" spans="1:7" x14ac:dyDescent="0.2">
      <c r="A1306">
        <f t="shared" si="146"/>
        <v>4.0683624863986685</v>
      </c>
      <c r="B1306">
        <f t="shared" si="140"/>
        <v>-0.79968465848702219</v>
      </c>
      <c r="C1306">
        <f t="shared" si="141"/>
        <v>-0.60042022532597505</v>
      </c>
      <c r="D1306">
        <f t="shared" si="142"/>
        <v>1.3318749515022821</v>
      </c>
      <c r="E1306">
        <f t="shared" si="143"/>
        <v>-1.2504929154098918</v>
      </c>
      <c r="F1306">
        <f t="shared" si="144"/>
        <v>-1.6655001910654967</v>
      </c>
      <c r="G1306">
        <f t="shared" si="145"/>
        <v>0.75082123803894252</v>
      </c>
    </row>
    <row r="1307" spans="1:7" x14ac:dyDescent="0.2">
      <c r="A1307">
        <f t="shared" si="146"/>
        <v>4.0715040790522581</v>
      </c>
      <c r="B1307">
        <f t="shared" si="140"/>
        <v>-0.80156698487080846</v>
      </c>
      <c r="C1307">
        <f t="shared" si="141"/>
        <v>-0.5979049830576102</v>
      </c>
      <c r="D1307">
        <f t="shared" si="142"/>
        <v>1.3406260318683021</v>
      </c>
      <c r="E1307">
        <f t="shared" si="143"/>
        <v>-1.24755637254842</v>
      </c>
      <c r="F1307">
        <f t="shared" si="144"/>
        <v>-1.6725065492616016</v>
      </c>
      <c r="G1307">
        <f t="shared" si="145"/>
        <v>0.74592017179197678</v>
      </c>
    </row>
    <row r="1308" spans="1:7" x14ac:dyDescent="0.2">
      <c r="A1308">
        <f t="shared" si="146"/>
        <v>4.0746456717058477</v>
      </c>
      <c r="B1308">
        <f t="shared" si="140"/>
        <v>-0.80344140011205967</v>
      </c>
      <c r="C1308">
        <f t="shared" si="141"/>
        <v>-0.59538383970844666</v>
      </c>
      <c r="D1308">
        <f t="shared" si="142"/>
        <v>1.3494511381187246</v>
      </c>
      <c r="E1308">
        <f t="shared" si="143"/>
        <v>-1.2446458445638044</v>
      </c>
      <c r="F1308">
        <f t="shared" si="144"/>
        <v>-1.679588751501367</v>
      </c>
      <c r="G1308">
        <f t="shared" si="145"/>
        <v>0.7410420220135604</v>
      </c>
    </row>
    <row r="1309" spans="1:7" x14ac:dyDescent="0.2">
      <c r="A1309">
        <f t="shared" si="146"/>
        <v>4.0777872643594373</v>
      </c>
      <c r="B1309">
        <f t="shared" si="140"/>
        <v>-0.80530788571105416</v>
      </c>
      <c r="C1309">
        <f t="shared" si="141"/>
        <v>-0.59285682016115138</v>
      </c>
      <c r="D1309">
        <f t="shared" si="142"/>
        <v>1.3583513899564383</v>
      </c>
      <c r="E1309">
        <f t="shared" si="143"/>
        <v>-1.2417610925503859</v>
      </c>
      <c r="F1309">
        <f t="shared" si="144"/>
        <v>-1.6867479060596422</v>
      </c>
      <c r="G1309">
        <f t="shared" si="145"/>
        <v>0.73618653272925905</v>
      </c>
    </row>
    <row r="1310" spans="1:7" x14ac:dyDescent="0.2">
      <c r="A1310">
        <f t="shared" si="146"/>
        <v>4.0809288570130269</v>
      </c>
      <c r="B1310">
        <f t="shared" si="140"/>
        <v>-0.8071664232463327</v>
      </c>
      <c r="C1310">
        <f t="shared" si="141"/>
        <v>-0.59032394935638699</v>
      </c>
      <c r="D1310">
        <f t="shared" si="142"/>
        <v>1.3673279292265927</v>
      </c>
      <c r="E1310">
        <f t="shared" si="143"/>
        <v>-1.2389018809505385</v>
      </c>
      <c r="F1310">
        <f t="shared" si="144"/>
        <v>-1.6939851433950306</v>
      </c>
      <c r="G1310">
        <f t="shared" si="145"/>
        <v>0.73135345122777828</v>
      </c>
    </row>
    <row r="1311" spans="1:7" x14ac:dyDescent="0.2">
      <c r="A1311">
        <f t="shared" si="146"/>
        <v>4.0840704496666165</v>
      </c>
      <c r="B1311">
        <f t="shared" si="140"/>
        <v>-0.80901699437487995</v>
      </c>
      <c r="C1311">
        <f t="shared" si="141"/>
        <v>-0.58778525229256595</v>
      </c>
      <c r="D1311">
        <f t="shared" si="142"/>
        <v>1.3763819204708414</v>
      </c>
      <c r="E1311">
        <f t="shared" si="143"/>
        <v>-1.2360679774998928</v>
      </c>
      <c r="F1311">
        <f t="shared" si="144"/>
        <v>-1.7013016167038113</v>
      </c>
      <c r="G1311">
        <f t="shared" si="145"/>
        <v>0.7265425280055362</v>
      </c>
    </row>
    <row r="1312" spans="1:7" x14ac:dyDescent="0.2">
      <c r="A1312">
        <f t="shared" si="146"/>
        <v>4.0872120423202061</v>
      </c>
      <c r="B1312">
        <f t="shared" si="140"/>
        <v>-0.81085958083230625</v>
      </c>
      <c r="C1312">
        <f t="shared" si="141"/>
        <v>-0.58524075402560327</v>
      </c>
      <c r="D1312">
        <f t="shared" si="142"/>
        <v>1.3855145514982925</v>
      </c>
      <c r="E1312">
        <f t="shared" si="143"/>
        <v>-1.2332591531736614</v>
      </c>
      <c r="F1312">
        <f t="shared" si="144"/>
        <v>-1.7086985024905694</v>
      </c>
      <c r="G1312">
        <f t="shared" si="145"/>
        <v>0.72175351671233057</v>
      </c>
    </row>
    <row r="1313" spans="1:7" x14ac:dyDescent="0.2">
      <c r="A1313">
        <f t="shared" si="146"/>
        <v>4.0903536349737957</v>
      </c>
      <c r="B1313">
        <f t="shared" si="140"/>
        <v>-0.81269416443302689</v>
      </c>
      <c r="C1313">
        <f t="shared" si="141"/>
        <v>-0.5826904796686696</v>
      </c>
      <c r="D1313">
        <f t="shared" si="142"/>
        <v>1.3947270339737528</v>
      </c>
      <c r="E1313">
        <f t="shared" si="143"/>
        <v>-1.2304751821340398</v>
      </c>
      <c r="F1313">
        <f t="shared" si="144"/>
        <v>-1.7161770011561226</v>
      </c>
      <c r="G1313">
        <f t="shared" si="145"/>
        <v>0.7169861740980773</v>
      </c>
    </row>
    <row r="1314" spans="1:7" x14ac:dyDescent="0.2">
      <c r="A1314">
        <f t="shared" si="146"/>
        <v>4.0934952276273853</v>
      </c>
      <c r="B1314">
        <f t="shared" si="140"/>
        <v>-0.81452072707044243</v>
      </c>
      <c r="C1314">
        <f t="shared" si="141"/>
        <v>-0.58013445439194333</v>
      </c>
      <c r="D1314">
        <f t="shared" si="142"/>
        <v>1.4040206040238838</v>
      </c>
      <c r="E1314">
        <f t="shared" si="143"/>
        <v>-1.2277158416786571</v>
      </c>
      <c r="F1314">
        <f t="shared" si="144"/>
        <v>-1.7237383376033588</v>
      </c>
      <c r="G1314">
        <f t="shared" si="145"/>
        <v>0.71224025996059315</v>
      </c>
    </row>
    <row r="1315" spans="1:7" x14ac:dyDescent="0.2">
      <c r="A1315">
        <f t="shared" si="146"/>
        <v>4.0966368202809749</v>
      </c>
      <c r="B1315">
        <f t="shared" si="140"/>
        <v>-0.81633925071711722</v>
      </c>
      <c r="C1315">
        <f t="shared" si="141"/>
        <v>-0.57757270342236189</v>
      </c>
      <c r="D1315">
        <f t="shared" si="142"/>
        <v>1.4133965228619061</v>
      </c>
      <c r="E1315">
        <f t="shared" si="143"/>
        <v>-1.2249809121900548</v>
      </c>
      <c r="F1315">
        <f t="shared" si="144"/>
        <v>-1.7313837618616292</v>
      </c>
      <c r="G1315">
        <f t="shared" si="145"/>
        <v>0.70751553709440074</v>
      </c>
    </row>
    <row r="1316" spans="1:7" x14ac:dyDescent="0.2">
      <c r="A1316">
        <f t="shared" si="146"/>
        <v>4.0997784129345645</v>
      </c>
      <c r="B1316">
        <f t="shared" si="140"/>
        <v>-0.8181497174249569</v>
      </c>
      <c r="C1316">
        <f t="shared" si="141"/>
        <v>-0.57500525204337327</v>
      </c>
      <c r="D1316">
        <f t="shared" si="142"/>
        <v>1.4228560774315206</v>
      </c>
      <c r="E1316">
        <f t="shared" si="143"/>
        <v>-1.2222701770861675</v>
      </c>
      <c r="F1316">
        <f t="shared" si="144"/>
        <v>-1.7391145497303544</v>
      </c>
      <c r="G1316">
        <f t="shared" si="145"/>
        <v>0.70281177124053018</v>
      </c>
    </row>
    <row r="1317" spans="1:7" x14ac:dyDescent="0.2">
      <c r="A1317">
        <f t="shared" si="146"/>
        <v>4.1029200055881541</v>
      </c>
      <c r="B1317">
        <f t="shared" si="140"/>
        <v>-0.81995210932538598</v>
      </c>
      <c r="C1317">
        <f t="shared" si="141"/>
        <v>-0.57243212559468593</v>
      </c>
      <c r="D1317">
        <f t="shared" si="142"/>
        <v>1.4324005810707383</v>
      </c>
      <c r="E1317">
        <f t="shared" si="143"/>
        <v>-1.2195834227717861</v>
      </c>
      <c r="F1317">
        <f t="shared" si="144"/>
        <v>-1.7469320034425464</v>
      </c>
      <c r="G1317">
        <f t="shared" si="145"/>
        <v>0.698128731037296</v>
      </c>
    </row>
    <row r="1318" spans="1:7" x14ac:dyDescent="0.2">
      <c r="A1318">
        <f t="shared" si="146"/>
        <v>4.1060615982417437</v>
      </c>
      <c r="B1318">
        <f t="shared" si="140"/>
        <v>-0.82174640862952408</v>
      </c>
      <c r="C1318">
        <f t="shared" si="141"/>
        <v>-0.56985334947201916</v>
      </c>
      <c r="D1318">
        <f t="shared" si="142"/>
        <v>1.442031374196342</v>
      </c>
      <c r="E1318">
        <f t="shared" si="143"/>
        <v>-1.2169204385909762</v>
      </c>
      <c r="F1318">
        <f t="shared" si="144"/>
        <v>-1.7548374523489605</v>
      </c>
      <c r="G1318">
        <f t="shared" si="145"/>
        <v>0.69346618797202642</v>
      </c>
    </row>
    <row r="1319" spans="1:7" x14ac:dyDescent="0.2">
      <c r="A1319">
        <f t="shared" si="146"/>
        <v>4.1092031908953333</v>
      </c>
      <c r="B1319">
        <f t="shared" si="140"/>
        <v>-0.82353259762836151</v>
      </c>
      <c r="C1319">
        <f t="shared" si="141"/>
        <v>-0.56726894912685222</v>
      </c>
      <c r="D1319">
        <f t="shared" si="142"/>
        <v>1.4517498250097305</v>
      </c>
      <c r="E1319">
        <f t="shared" si="143"/>
        <v>-1.2142810167804354</v>
      </c>
      <c r="F1319">
        <f t="shared" si="144"/>
        <v>-1.7628322536236349</v>
      </c>
      <c r="G1319">
        <f t="shared" si="145"/>
        <v>0.68882391633372331</v>
      </c>
    </row>
    <row r="1320" spans="1:7" x14ac:dyDescent="0.2">
      <c r="A1320">
        <f t="shared" si="146"/>
        <v>4.1123447835489229</v>
      </c>
      <c r="B1320">
        <f t="shared" si="140"/>
        <v>-0.82531065869293385</v>
      </c>
      <c r="C1320">
        <f t="shared" si="141"/>
        <v>-0.56467895006617319</v>
      </c>
      <c r="D1320">
        <f t="shared" si="142"/>
        <v>1.4615573302249321</v>
      </c>
      <c r="E1320">
        <f t="shared" si="143"/>
        <v>-1.2116649524237653</v>
      </c>
      <c r="F1320">
        <f t="shared" si="144"/>
        <v>-1.7709177929915976</v>
      </c>
      <c r="G1320">
        <f t="shared" si="145"/>
        <v>0.68420169316663149</v>
      </c>
    </row>
    <row r="1321" spans="1:7" x14ac:dyDescent="0.2">
      <c r="A1321">
        <f t="shared" si="146"/>
        <v>4.1154863762025125</v>
      </c>
      <c r="B1321">
        <f t="shared" si="140"/>
        <v>-0.82708057427449622</v>
      </c>
      <c r="C1321">
        <f t="shared" si="141"/>
        <v>-0.56208337785222706</v>
      </c>
      <c r="D1321">
        <f t="shared" si="142"/>
        <v>1.4714553158195998</v>
      </c>
      <c r="E1321">
        <f t="shared" si="143"/>
        <v>-1.2090720434066371</v>
      </c>
      <c r="F1321">
        <f t="shared" si="144"/>
        <v>-1.779095485479562</v>
      </c>
      <c r="G1321">
        <f t="shared" si="145"/>
        <v>0.67959929822469711</v>
      </c>
    </row>
    <row r="1322" spans="1:7" x14ac:dyDescent="0.2">
      <c r="A1322">
        <f t="shared" si="146"/>
        <v>4.1186279688561021</v>
      </c>
      <c r="B1322">
        <f t="shared" si="140"/>
        <v>-0.8288423269046965</v>
      </c>
      <c r="C1322">
        <f t="shared" si="141"/>
        <v>-0.55948225810226382</v>
      </c>
      <c r="D1322">
        <f t="shared" si="142"/>
        <v>1.4814452378098435</v>
      </c>
      <c r="E1322">
        <f t="shared" si="143"/>
        <v>-1.2065020903728338</v>
      </c>
      <c r="F1322">
        <f t="shared" si="144"/>
        <v>-1.7873667761904561</v>
      </c>
      <c r="G1322">
        <f t="shared" si="145"/>
        <v>0.67501651392689466</v>
      </c>
    </row>
    <row r="1323" spans="1:7" x14ac:dyDescent="0.2">
      <c r="A1323">
        <f t="shared" si="146"/>
        <v>4.1217695615096916</v>
      </c>
      <c r="B1323">
        <f t="shared" si="140"/>
        <v>-0.83059589919574739</v>
      </c>
      <c r="C1323">
        <f t="shared" si="141"/>
        <v>-0.55687561648828521</v>
      </c>
      <c r="D1323">
        <f t="shared" si="142"/>
        <v>1.4915285830497846</v>
      </c>
      <c r="E1323">
        <f t="shared" si="143"/>
        <v>-1.2039548966811464</v>
      </c>
      <c r="F1323">
        <f t="shared" si="144"/>
        <v>-1.7957331411026805</v>
      </c>
      <c r="G1323">
        <f t="shared" si="145"/>
        <v>0.67045312531340318</v>
      </c>
    </row>
    <row r="1324" spans="1:7" x14ac:dyDescent="0.2">
      <c r="A1324">
        <f t="shared" si="146"/>
        <v>4.1249111541632812</v>
      </c>
      <c r="B1324">
        <f t="shared" si="140"/>
        <v>-0.83234127384059842</v>
      </c>
      <c r="C1324">
        <f t="shared" si="141"/>
        <v>-0.55426347873679171</v>
      </c>
      <c r="D1324">
        <f t="shared" si="142"/>
        <v>1.5017068700567591</v>
      </c>
      <c r="E1324">
        <f t="shared" si="143"/>
        <v>-1.2014302683631064</v>
      </c>
      <c r="F1324">
        <f t="shared" si="144"/>
        <v>-1.8041960878950123</v>
      </c>
      <c r="G1324">
        <f t="shared" si="145"/>
        <v>0.66590892000261248</v>
      </c>
    </row>
    <row r="1325" spans="1:7" x14ac:dyDescent="0.2">
      <c r="A1325">
        <f t="shared" si="146"/>
        <v>4.1280527468168708</v>
      </c>
      <c r="B1325">
        <f t="shared" si="140"/>
        <v>-0.83407843361310641</v>
      </c>
      <c r="C1325">
        <f t="shared" si="141"/>
        <v>-0.55164587062852821</v>
      </c>
      <c r="D1325">
        <f t="shared" si="142"/>
        <v>1.5119816498631327</v>
      </c>
      <c r="E1325">
        <f t="shared" si="143"/>
        <v>-1.1989280140815362</v>
      </c>
      <c r="F1325">
        <f t="shared" si="144"/>
        <v>-1.8127571567981302</v>
      </c>
      <c r="G1325">
        <f t="shared" si="145"/>
        <v>0.66138368814894133</v>
      </c>
    </row>
    <row r="1326" spans="1:7" x14ac:dyDescent="0.2">
      <c r="A1326">
        <f t="shared" si="146"/>
        <v>4.1311943394704604</v>
      </c>
      <c r="B1326">
        <f t="shared" si="140"/>
        <v>-0.83580736136820566</v>
      </c>
      <c r="C1326">
        <f t="shared" si="141"/>
        <v>-0.54902281799823005</v>
      </c>
      <c r="D1326">
        <f t="shared" si="142"/>
        <v>1.5223545068957409</v>
      </c>
      <c r="E1326">
        <f t="shared" si="143"/>
        <v>-1.1964479450898986</v>
      </c>
      <c r="F1326">
        <f t="shared" si="144"/>
        <v>-1.8214179214737551</v>
      </c>
      <c r="G1326">
        <f t="shared" si="145"/>
        <v>0.65687722240144775</v>
      </c>
    </row>
    <row r="1327" spans="1:7" x14ac:dyDescent="0.2">
      <c r="A1327">
        <f t="shared" si="146"/>
        <v>4.13433593212405</v>
      </c>
      <c r="B1327">
        <f t="shared" si="140"/>
        <v>-0.83752804004207726</v>
      </c>
      <c r="C1327">
        <f t="shared" si="141"/>
        <v>-0.54639434673436782</v>
      </c>
      <c r="D1327">
        <f t="shared" si="142"/>
        <v>1.5328270598839953</v>
      </c>
      <c r="E1327">
        <f t="shared" si="143"/>
        <v>-1.1939898751924296</v>
      </c>
      <c r="F1327">
        <f t="shared" si="144"/>
        <v>-1.8301799899224702</v>
      </c>
      <c r="G1327">
        <f t="shared" si="145"/>
        <v>0.65238931786321686</v>
      </c>
    </row>
    <row r="1328" spans="1:7" x14ac:dyDescent="0.2">
      <c r="A1328">
        <f t="shared" si="146"/>
        <v>4.1374775247776396</v>
      </c>
      <c r="B1328">
        <f t="shared" si="140"/>
        <v>-0.8392404526523175</v>
      </c>
      <c r="C1328">
        <f t="shared" si="141"/>
        <v>-0.54376048277889155</v>
      </c>
      <c r="D1328">
        <f t="shared" si="142"/>
        <v>1.5434009627977627</v>
      </c>
      <c r="E1328">
        <f t="shared" si="143"/>
        <v>-1.1915536207050332</v>
      </c>
      <c r="F1328">
        <f t="shared" si="144"/>
        <v>-1.8390450054213086</v>
      </c>
      <c r="G1328">
        <f t="shared" si="145"/>
        <v>0.64791977205150519</v>
      </c>
    </row>
    <row r="1329" spans="1:7" x14ac:dyDescent="0.2">
      <c r="A1329">
        <f t="shared" si="146"/>
        <v>4.1406191174312292</v>
      </c>
      <c r="B1329">
        <f t="shared" si="140"/>
        <v>-0.84094458229810509</v>
      </c>
      <c r="C1329">
        <f t="shared" si="141"/>
        <v>-0.54112125212697526</v>
      </c>
      <c r="D1329">
        <f t="shared" si="142"/>
        <v>1.5540779058161545</v>
      </c>
      <c r="E1329">
        <f t="shared" si="143"/>
        <v>-1.1891390004169282</v>
      </c>
      <c r="F1329">
        <f t="shared" si="144"/>
        <v>-1.8480146474922554</v>
      </c>
      <c r="G1329">
        <f t="shared" si="145"/>
        <v>0.64346838485862801</v>
      </c>
    </row>
    <row r="1330" spans="1:7" x14ac:dyDescent="0.2">
      <c r="A1330">
        <f t="shared" si="146"/>
        <v>4.1437607100848188</v>
      </c>
      <c r="B1330">
        <f t="shared" si="140"/>
        <v>-0.84264041216036845</v>
      </c>
      <c r="C1330">
        <f t="shared" si="141"/>
        <v>-0.53847668082676003</v>
      </c>
      <c r="D1330">
        <f t="shared" si="142"/>
        <v>1.564859616328427</v>
      </c>
      <c r="E1330">
        <f t="shared" si="143"/>
        <v>-1.1867458355530229</v>
      </c>
      <c r="F1330">
        <f t="shared" si="144"/>
        <v>-1.8570906329028616</v>
      </c>
      <c r="G1330">
        <f t="shared" si="145"/>
        <v>0.63903495851357162</v>
      </c>
    </row>
    <row r="1331" spans="1:7" x14ac:dyDescent="0.2">
      <c r="A1331">
        <f t="shared" si="146"/>
        <v>4.1469023027384084</v>
      </c>
      <c r="B1331">
        <f t="shared" si="140"/>
        <v>-0.84432792550195146</v>
      </c>
      <c r="C1331">
        <f t="shared" si="141"/>
        <v>-0.5358267949790968</v>
      </c>
      <c r="D1331">
        <f t="shared" si="142"/>
        <v>1.5757478599682377</v>
      </c>
      <c r="E1331">
        <f t="shared" si="143"/>
        <v>-1.1843739497370074</v>
      </c>
      <c r="F1331">
        <f t="shared" si="144"/>
        <v>-1.8662747167002187</v>
      </c>
      <c r="G1331">
        <f t="shared" si="145"/>
        <v>0.63461929754431456</v>
      </c>
    </row>
    <row r="1332" spans="1:7" x14ac:dyDescent="0.2">
      <c r="A1332">
        <f t="shared" si="146"/>
        <v>4.150043895391998</v>
      </c>
      <c r="B1332">
        <f t="shared" si="140"/>
        <v>-0.84600710566777881</v>
      </c>
      <c r="C1332">
        <f t="shared" si="141"/>
        <v>-0.53317162073728919</v>
      </c>
      <c r="D1332">
        <f t="shared" si="142"/>
        <v>1.5867444416825662</v>
      </c>
      <c r="E1332">
        <f t="shared" si="143"/>
        <v>-1.1820231689551473</v>
      </c>
      <c r="F1332">
        <f t="shared" si="144"/>
        <v>-1.8755686932795925</v>
      </c>
      <c r="G1332">
        <f t="shared" si="145"/>
        <v>0.63022120874084242</v>
      </c>
    </row>
    <row r="1333" spans="1:7" x14ac:dyDescent="0.2">
      <c r="A1333">
        <f t="shared" si="146"/>
        <v>4.1531854880455876</v>
      </c>
      <c r="B1333">
        <f t="shared" si="140"/>
        <v>-0.84767793608502007</v>
      </c>
      <c r="C1333">
        <f t="shared" si="141"/>
        <v>-0.53051118430683497</v>
      </c>
      <c r="D1333">
        <f t="shared" si="142"/>
        <v>1.5978512068366564</v>
      </c>
      <c r="E1333">
        <f t="shared" si="143"/>
        <v>-1.1796933215207601</v>
      </c>
      <c r="F1333">
        <f t="shared" si="144"/>
        <v>-1.8849743974890902</v>
      </c>
      <c r="G1333">
        <f t="shared" si="145"/>
        <v>0.62584050111884237</v>
      </c>
    </row>
    <row r="1334" spans="1:7" x14ac:dyDescent="0.2">
      <c r="A1334">
        <f t="shared" si="146"/>
        <v>4.1563270806991772</v>
      </c>
      <c r="B1334">
        <f t="shared" si="140"/>
        <v>-0.84934040026325364</v>
      </c>
      <c r="C1334">
        <f t="shared" si="141"/>
        <v>-0.52784551194516771</v>
      </c>
      <c r="D1334">
        <f t="shared" si="142"/>
        <v>1.6090700423564133</v>
      </c>
      <c r="E1334">
        <f t="shared" si="143"/>
        <v>-1.1773842380393649</v>
      </c>
      <c r="F1334">
        <f t="shared" si="144"/>
        <v>-1.8944937057717741</v>
      </c>
      <c r="G1334">
        <f t="shared" si="145"/>
        <v>0.62147698588405975</v>
      </c>
    </row>
    <row r="1335" spans="1:7" x14ac:dyDescent="0.2">
      <c r="A1335">
        <f t="shared" si="146"/>
        <v>4.1594686733527668</v>
      </c>
      <c r="B1335">
        <f t="shared" si="140"/>
        <v>-0.85099448179462911</v>
      </c>
      <c r="C1335">
        <f t="shared" si="141"/>
        <v>-0.5251746299613973</v>
      </c>
      <c r="D1335">
        <f t="shared" si="142"/>
        <v>1.6204028779097364</v>
      </c>
      <c r="E1335">
        <f t="shared" si="143"/>
        <v>-1.1750957513744849</v>
      </c>
      <c r="F1335">
        <f t="shared" si="144"/>
        <v>-1.9041285373467194</v>
      </c>
      <c r="G1335">
        <f t="shared" si="145"/>
        <v>0.61713047639730523</v>
      </c>
    </row>
    <row r="1336" spans="1:7" x14ac:dyDescent="0.2">
      <c r="A1336">
        <f t="shared" si="146"/>
        <v>4.1626102660063564</v>
      </c>
      <c r="B1336">
        <f t="shared" si="140"/>
        <v>-0.85264016435402967</v>
      </c>
      <c r="C1336">
        <f t="shared" si="141"/>
        <v>-0.52249856471605083</v>
      </c>
      <c r="D1336">
        <f t="shared" si="142"/>
        <v>1.6318516871283515</v>
      </c>
      <c r="E1336">
        <f t="shared" si="143"/>
        <v>-1.1728276966140949</v>
      </c>
      <c r="F1336">
        <f t="shared" si="144"/>
        <v>-1.9138808554305693</v>
      </c>
      <c r="G1336">
        <f t="shared" si="145"/>
        <v>0.61280078814009653</v>
      </c>
    </row>
    <row r="1337" spans="1:7" x14ac:dyDescent="0.2">
      <c r="A1337">
        <f t="shared" si="146"/>
        <v>4.165751858659946</v>
      </c>
      <c r="B1337">
        <f t="shared" si="140"/>
        <v>-0.85427743169923287</v>
      </c>
      <c r="C1337">
        <f t="shared" si="141"/>
        <v>-0.51981734262081181</v>
      </c>
      <c r="D1337">
        <f t="shared" si="142"/>
        <v>1.6434184888717684</v>
      </c>
      <c r="E1337">
        <f t="shared" si="143"/>
        <v>-1.1705799110376967</v>
      </c>
      <c r="F1337">
        <f t="shared" si="144"/>
        <v>-1.9237526685012207</v>
      </c>
      <c r="G1337">
        <f t="shared" si="145"/>
        <v>0.60848773868092176</v>
      </c>
    </row>
    <row r="1338" spans="1:7" x14ac:dyDescent="0.2">
      <c r="A1338">
        <f t="shared" si="146"/>
        <v>4.1688934513135356</v>
      </c>
      <c r="B1338">
        <f t="shared" si="140"/>
        <v>-0.85590626767107092</v>
      </c>
      <c r="C1338">
        <f t="shared" si="141"/>
        <v>-0.51713099013825992</v>
      </c>
      <c r="D1338">
        <f t="shared" si="142"/>
        <v>1.6551053485350709</v>
      </c>
      <c r="E1338">
        <f t="shared" si="143"/>
        <v>-1.1683522340840071</v>
      </c>
      <c r="F1338">
        <f t="shared" si="144"/>
        <v>-1.9337460316053394</v>
      </c>
      <c r="G1338">
        <f t="shared" si="145"/>
        <v>0.60419114764211068</v>
      </c>
    </row>
    <row r="1339" spans="1:7" x14ac:dyDescent="0.2">
      <c r="A1339">
        <f t="shared" si="146"/>
        <v>4.1720350439671252</v>
      </c>
      <c r="B1339">
        <f t="shared" si="140"/>
        <v>-0.85752665619359036</v>
      </c>
      <c r="C1339">
        <f t="shared" si="141"/>
        <v>-0.51443953378160956</v>
      </c>
      <c r="D1339">
        <f t="shared" si="142"/>
        <v>1.6669143794023198</v>
      </c>
      <c r="E1339">
        <f t="shared" si="143"/>
        <v>-1.166144507319252</v>
      </c>
      <c r="F1339">
        <f t="shared" si="144"/>
        <v>-1.9438630477114947</v>
      </c>
      <c r="G1339">
        <f t="shared" si="145"/>
        <v>0.59991083666730072</v>
      </c>
    </row>
    <row r="1340" spans="1:7" x14ac:dyDescent="0.2">
      <c r="A1340">
        <f t="shared" si="146"/>
        <v>4.1751766366207148</v>
      </c>
      <c r="B1340">
        <f t="shared" si="140"/>
        <v>-0.85913858127421083</v>
      </c>
      <c r="C1340">
        <f t="shared" si="141"/>
        <v>-0.5117430001144484</v>
      </c>
      <c r="D1340">
        <f t="shared" si="142"/>
        <v>1.6788477440474405</v>
      </c>
      <c r="E1340">
        <f t="shared" si="143"/>
        <v>-1.1639565744060452</v>
      </c>
      <c r="F1340">
        <f t="shared" si="144"/>
        <v>-1.9541058691107758</v>
      </c>
      <c r="G1340">
        <f t="shared" si="145"/>
        <v>0.59564662938948576</v>
      </c>
    </row>
    <row r="1341" spans="1:7" x14ac:dyDescent="0.2">
      <c r="A1341">
        <f t="shared" si="146"/>
        <v>4.1783182292743044</v>
      </c>
      <c r="B1341">
        <f t="shared" si="140"/>
        <v>-0.86074202700388225</v>
      </c>
      <c r="C1341">
        <f t="shared" si="141"/>
        <v>-0.50904141575047512</v>
      </c>
      <c r="D1341">
        <f t="shared" si="142"/>
        <v>1.6909076557845459</v>
      </c>
      <c r="E1341">
        <f t="shared" si="143"/>
        <v>-1.1617882810728488</v>
      </c>
      <c r="F1341">
        <f t="shared" si="144"/>
        <v>-1.9644766988668478</v>
      </c>
      <c r="G1341">
        <f t="shared" si="145"/>
        <v>0.59139835139963381</v>
      </c>
    </row>
    <row r="1342" spans="1:7" x14ac:dyDescent="0.2">
      <c r="A1342">
        <f t="shared" si="146"/>
        <v>4.181459821927894</v>
      </c>
      <c r="B1342">
        <f t="shared" si="140"/>
        <v>-0.86233697755724281</v>
      </c>
      <c r="C1342">
        <f t="shared" si="141"/>
        <v>-0.50633480735323666</v>
      </c>
      <c r="D1342">
        <f t="shared" si="142"/>
        <v>1.7030963801697454</v>
      </c>
      <c r="E1342">
        <f t="shared" si="143"/>
        <v>-1.1596394750839951</v>
      </c>
      <c r="F1342">
        <f t="shared" si="144"/>
        <v>-1.974977792317496</v>
      </c>
      <c r="G1342">
        <f t="shared" si="145"/>
        <v>0.58716583021586322</v>
      </c>
    </row>
    <row r="1343" spans="1:7" x14ac:dyDescent="0.2">
      <c r="A1343">
        <f t="shared" si="146"/>
        <v>4.1846014145814836</v>
      </c>
      <c r="B1343">
        <f t="shared" si="140"/>
        <v>-0.86392341719277443</v>
      </c>
      <c r="C1343">
        <f t="shared" si="141"/>
        <v>-0.50362320163586538</v>
      </c>
      <c r="D1343">
        <f t="shared" si="142"/>
        <v>1.715416236556585</v>
      </c>
      <c r="E1343">
        <f t="shared" si="143"/>
        <v>-1.157510006210263</v>
      </c>
      <c r="F1343">
        <f t="shared" si="144"/>
        <v>-1.985611458629799</v>
      </c>
      <c r="G1343">
        <f t="shared" si="145"/>
        <v>0.58294889525316318</v>
      </c>
    </row>
    <row r="1344" spans="1:7" x14ac:dyDescent="0.2">
      <c r="A1344">
        <f t="shared" si="146"/>
        <v>4.1877430072350732</v>
      </c>
      <c r="B1344">
        <f t="shared" si="140"/>
        <v>-0.86550133025295828</v>
      </c>
      <c r="C1344">
        <f t="shared" si="141"/>
        <v>-0.50090662536081476</v>
      </c>
      <c r="D1344">
        <f t="shared" si="142"/>
        <v>1.7278695997073654</v>
      </c>
      <c r="E1344">
        <f t="shared" si="143"/>
        <v>-1.1553997261999955</v>
      </c>
      <c r="F1344">
        <f t="shared" si="144"/>
        <v>-1.996380062411186</v>
      </c>
      <c r="G1344">
        <f t="shared" si="145"/>
        <v>0.57874737779364915</v>
      </c>
    </row>
    <row r="1345" spans="1:7" x14ac:dyDescent="0.2">
      <c r="A1345">
        <f t="shared" si="146"/>
        <v>4.1908845998886628</v>
      </c>
      <c r="B1345">
        <f t="shared" si="140"/>
        <v>-0.86707070116442964</v>
      </c>
      <c r="C1345">
        <f t="shared" si="141"/>
        <v>-0.49818510533959609</v>
      </c>
      <c r="D1345">
        <f t="shared" si="142"/>
        <v>1.7404589014626934</v>
      </c>
      <c r="E1345">
        <f t="shared" si="143"/>
        <v>-1.1533084887507483</v>
      </c>
      <c r="F1345">
        <f t="shared" si="144"/>
        <v>-2.0072860253787264</v>
      </c>
      <c r="G1345">
        <f t="shared" si="145"/>
        <v>0.57456111095734186</v>
      </c>
    </row>
    <row r="1346" spans="1:7" x14ac:dyDescent="0.2">
      <c r="A1346">
        <f t="shared" si="146"/>
        <v>4.1940261925422524</v>
      </c>
      <c r="B1346">
        <f t="shared" si="140"/>
        <v>-0.86863151443813102</v>
      </c>
      <c r="C1346">
        <f t="shared" si="141"/>
        <v>-0.49545866843251313</v>
      </c>
      <c r="D1346">
        <f t="shared" si="142"/>
        <v>1.7531866324717418</v>
      </c>
      <c r="E1346">
        <f t="shared" si="143"/>
        <v>-1.1512361494814563</v>
      </c>
      <c r="F1346">
        <f t="shared" si="144"/>
        <v>-2.0183318280891291</v>
      </c>
      <c r="G1346">
        <f t="shared" si="145"/>
        <v>0.57038992967345603</v>
      </c>
    </row>
    <row r="1347" spans="1:7" x14ac:dyDescent="0.2">
      <c r="A1347">
        <f t="shared" si="146"/>
        <v>4.197167785195842</v>
      </c>
      <c r="B1347">
        <f t="shared" si="140"/>
        <v>-0.87018375466946563</v>
      </c>
      <c r="C1347">
        <f t="shared" si="141"/>
        <v>-0.49272734154839753</v>
      </c>
      <c r="D1347">
        <f t="shared" si="142"/>
        <v>1.7660553439858033</v>
      </c>
      <c r="E1347">
        <f t="shared" si="143"/>
        <v>-1.1491825659051109</v>
      </c>
      <c r="F1347">
        <f t="shared" si="144"/>
        <v>-2.0295200117320387</v>
      </c>
      <c r="G1347">
        <f t="shared" si="145"/>
        <v>0.56623367065219143</v>
      </c>
    </row>
    <row r="1348" spans="1:7" x14ac:dyDescent="0.2">
      <c r="A1348">
        <f t="shared" si="146"/>
        <v>4.2003093778494316</v>
      </c>
      <c r="B1348">
        <f t="shared" si="140"/>
        <v>-0.87172740653844916</v>
      </c>
      <c r="C1348">
        <f t="shared" si="141"/>
        <v>-0.48999115164434293</v>
      </c>
      <c r="D1348">
        <f t="shared" si="142"/>
        <v>1.7790676497178608</v>
      </c>
      <c r="E1348">
        <f t="shared" si="143"/>
        <v>-1.147147597401933</v>
      </c>
      <c r="F1348">
        <f t="shared" si="144"/>
        <v>-2.0408531799893477</v>
      </c>
      <c r="G1348">
        <f t="shared" si="145"/>
        <v>0.56209217235701425</v>
      </c>
    </row>
    <row r="1349" spans="1:7" x14ac:dyDescent="0.2">
      <c r="A1349">
        <f t="shared" si="146"/>
        <v>4.2034509705030212</v>
      </c>
      <c r="B1349">
        <f t="shared" si="140"/>
        <v>-0.87326245480986064</v>
      </c>
      <c r="C1349">
        <f t="shared" si="141"/>
        <v>-0.48725012572543902</v>
      </c>
      <c r="D1349">
        <f t="shared" si="142"/>
        <v>1.7922262277710239</v>
      </c>
      <c r="E1349">
        <f t="shared" si="143"/>
        <v>-1.1451311051930366</v>
      </c>
      <c r="F1349">
        <f t="shared" si="144"/>
        <v>-2.0523340009633797</v>
      </c>
      <c r="G1349">
        <f t="shared" si="145"/>
        <v>0.55796527497741799</v>
      </c>
    </row>
    <row r="1350" spans="1:7" x14ac:dyDescent="0.2">
      <c r="A1350">
        <f t="shared" si="146"/>
        <v>4.2065925631566108</v>
      </c>
      <c r="B1350">
        <f t="shared" si="140"/>
        <v>-0.87478888433339352</v>
      </c>
      <c r="C1350">
        <f t="shared" si="141"/>
        <v>-0.48450429084450503</v>
      </c>
      <c r="D1350">
        <f t="shared" si="142"/>
        <v>1.8055338226388278</v>
      </c>
      <c r="E1350">
        <f t="shared" si="143"/>
        <v>-1.1431329523145688</v>
      </c>
      <c r="F1350">
        <f t="shared" si="144"/>
        <v>-2.0639652091769323</v>
      </c>
      <c r="G1350">
        <f t="shared" si="145"/>
        <v>0.55385282040215555</v>
      </c>
    </row>
    <row r="1351" spans="1:7" x14ac:dyDescent="0.2">
      <c r="A1351">
        <f t="shared" si="146"/>
        <v>4.2097341558102004</v>
      </c>
      <c r="B1351">
        <f t="shared" si="140"/>
        <v>-0.87630668004380452</v>
      </c>
      <c r="C1351">
        <f t="shared" si="141"/>
        <v>-0.48175367410182268</v>
      </c>
      <c r="D1351">
        <f t="shared" si="142"/>
        <v>1.8189932472805381</v>
      </c>
      <c r="E1351">
        <f t="shared" si="143"/>
        <v>-1.1411530035923181</v>
      </c>
      <c r="F1351">
        <f t="shared" si="144"/>
        <v>-2.0757496076483304</v>
      </c>
      <c r="G1351">
        <f t="shared" si="145"/>
        <v>0.54975465219292974</v>
      </c>
    </row>
    <row r="1352" spans="1:7" x14ac:dyDescent="0.2">
      <c r="A1352">
        <f t="shared" si="146"/>
        <v>4.21287574846379</v>
      </c>
      <c r="B1352">
        <f t="shared" si="140"/>
        <v>-0.87781582696106286</v>
      </c>
      <c r="C1352">
        <f t="shared" si="141"/>
        <v>-0.47899830264486876</v>
      </c>
      <c r="D1352">
        <f t="shared" si="142"/>
        <v>1.8326073852747637</v>
      </c>
      <c r="E1352">
        <f t="shared" si="143"/>
        <v>-1.1391911256167826</v>
      </c>
      <c r="F1352">
        <f t="shared" si="144"/>
        <v>-2.0876900700447867</v>
      </c>
      <c r="G1352">
        <f t="shared" si="145"/>
        <v>0.54567061555853624</v>
      </c>
    </row>
    <row r="1353" spans="1:7" x14ac:dyDescent="0.2">
      <c r="A1353">
        <f t="shared" si="146"/>
        <v>4.2160173411173796</v>
      </c>
      <c r="B1353">
        <f t="shared" si="140"/>
        <v>-0.87931631019049772</v>
      </c>
      <c r="C1353">
        <f t="shared" si="141"/>
        <v>-0.4762382036680472</v>
      </c>
      <c r="D1353">
        <f t="shared" si="142"/>
        <v>1.8463791930548445</v>
      </c>
      <c r="E1353">
        <f t="shared" si="143"/>
        <v>-1.1372471867186871</v>
      </c>
      <c r="F1353">
        <f t="shared" si="144"/>
        <v>-2.0997895429175419</v>
      </c>
      <c r="G1353">
        <f t="shared" si="145"/>
        <v>0.5416005573294479</v>
      </c>
    </row>
    <row r="1354" spans="1:7" x14ac:dyDescent="0.2">
      <c r="A1354">
        <f t="shared" si="146"/>
        <v>4.2191589337709692</v>
      </c>
      <c r="B1354">
        <f t="shared" si="140"/>
        <v>-0.88080811492294531</v>
      </c>
      <c r="C1354">
        <f t="shared" si="141"/>
        <v>-0.47347340441242058</v>
      </c>
      <c r="D1354">
        <f t="shared" si="142"/>
        <v>1.8603117022296662</v>
      </c>
      <c r="E1354">
        <f t="shared" si="143"/>
        <v>-1.1353210569449417</v>
      </c>
      <c r="F1354">
        <f t="shared" si="144"/>
        <v>-2.1120510480224284</v>
      </c>
      <c r="G1354">
        <f t="shared" si="145"/>
        <v>0.53754432593282919</v>
      </c>
    </row>
    <row r="1355" spans="1:7" x14ac:dyDescent="0.2">
      <c r="A1355">
        <f t="shared" si="146"/>
        <v>4.2223005264245588</v>
      </c>
      <c r="B1355">
        <f t="shared" si="140"/>
        <v>-0.88229122643489521</v>
      </c>
      <c r="C1355">
        <f t="shared" si="141"/>
        <v>-0.47070393216544137</v>
      </c>
      <c r="D1355">
        <f t="shared" si="142"/>
        <v>1.8744080219937287</v>
      </c>
      <c r="E1355">
        <f t="shared" si="143"/>
        <v>-1.1334126080350302</v>
      </c>
      <c r="F1355">
        <f t="shared" si="144"/>
        <v>-2.1244776847296944</v>
      </c>
      <c r="G1355">
        <f t="shared" si="145"/>
        <v>0.53350177136797683</v>
      </c>
    </row>
    <row r="1356" spans="1:7" x14ac:dyDescent="0.2">
      <c r="A1356">
        <f t="shared" si="146"/>
        <v>4.2254421190781484</v>
      </c>
      <c r="B1356">
        <f t="shared" ref="B1356:B1419" si="147">SIN($A1356)</f>
        <v>-0.88376563008863562</v>
      </c>
      <c r="C1356">
        <f t="shared" ref="C1356:C1419" si="148">COS($A1356)</f>
        <v>-0.46792981426068253</v>
      </c>
      <c r="D1356">
        <f t="shared" ref="D1356:D1419" si="149">TAN($A1356)</f>
        <v>1.8886713416305034</v>
      </c>
      <c r="E1356">
        <f t="shared" ref="E1356:E1419" si="150">1/SIN($A1356)</f>
        <v>-1.1315217133978235</v>
      </c>
      <c r="F1356">
        <f t="shared" ref="F1356:F1419" si="151">1/COS($A1356)</f>
        <v>-2.1370726325271132</v>
      </c>
      <c r="G1356">
        <f t="shared" ref="G1356:G1419" si="152">1/TAN($A1356)</f>
        <v>0.5294727451821728</v>
      </c>
    </row>
    <row r="1357" spans="1:7" x14ac:dyDescent="0.2">
      <c r="A1357">
        <f t="shared" ref="A1357:A1420" si="153">A1356+B$3</f>
        <v>4.228583711731738</v>
      </c>
      <c r="B1357">
        <f t="shared" si="147"/>
        <v>-0.88523131133239763</v>
      </c>
      <c r="C1357">
        <f t="shared" si="148"/>
        <v>-0.46515107807756789</v>
      </c>
      <c r="D1357">
        <f t="shared" si="149"/>
        <v>1.9031049331133181</v>
      </c>
      <c r="E1357">
        <f t="shared" si="150"/>
        <v>-1.1296482480888066</v>
      </c>
      <c r="F1357">
        <f t="shared" si="151"/>
        <v>-2.1498391536206256</v>
      </c>
      <c r="G1357">
        <f t="shared" si="152"/>
        <v>0.52545710044694427</v>
      </c>
    </row>
    <row r="1358" spans="1:7" x14ac:dyDescent="0.2">
      <c r="A1358">
        <f t="shared" si="153"/>
        <v>4.2317253043853276</v>
      </c>
      <c r="B1358">
        <f t="shared" si="147"/>
        <v>-0.88668825570049914</v>
      </c>
      <c r="C1358">
        <f t="shared" si="148"/>
        <v>-0.46236775104110167</v>
      </c>
      <c r="D1358">
        <f t="shared" si="149"/>
        <v>1.9177121538082313</v>
      </c>
      <c r="E1358">
        <f t="shared" si="150"/>
        <v>-1.1277920887877133</v>
      </c>
      <c r="F1358">
        <f t="shared" si="151"/>
        <v>-2.1627805956369697</v>
      </c>
      <c r="G1358">
        <f t="shared" si="152"/>
        <v>0.52145469173472148</v>
      </c>
    </row>
    <row r="1359" spans="1:7" x14ac:dyDescent="0.2">
      <c r="A1359">
        <f t="shared" si="153"/>
        <v>4.2348668970389172</v>
      </c>
      <c r="B1359">
        <f t="shared" si="147"/>
        <v>-0.88813644881348752</v>
      </c>
      <c r="C1359">
        <f t="shared" si="148"/>
        <v>-0.45957986062159811</v>
      </c>
      <c r="D1359">
        <f t="shared" si="149"/>
        <v>1.9324964492835943</v>
      </c>
      <c r="E1359">
        <f t="shared" si="150"/>
        <v>-1.125953113776557</v>
      </c>
      <c r="F1359">
        <f t="shared" si="151"/>
        <v>-2.1759003944330031</v>
      </c>
      <c r="G1359">
        <f t="shared" si="152"/>
        <v>0.51746537509588442</v>
      </c>
    </row>
    <row r="1360" spans="1:7" x14ac:dyDescent="0.2">
      <c r="A1360">
        <f t="shared" si="153"/>
        <v>4.2380084896925068</v>
      </c>
      <c r="B1360">
        <f t="shared" si="147"/>
        <v>-0.88957587637828117</v>
      </c>
      <c r="C1360">
        <f t="shared" si="148"/>
        <v>-0.4567874343344101</v>
      </c>
      <c r="D1360">
        <f t="shared" si="149"/>
        <v>1.9474613562312453</v>
      </c>
      <c r="E1360">
        <f t="shared" si="150"/>
        <v>-1.1241312029180548</v>
      </c>
      <c r="F1360">
        <f t="shared" si="151"/>
        <v>-2.189202077016656</v>
      </c>
      <c r="G1360">
        <f t="shared" si="152"/>
        <v>0.51348900803619235</v>
      </c>
    </row>
    <row r="1361" spans="1:7" x14ac:dyDescent="0.2">
      <c r="A1361">
        <f t="shared" si="153"/>
        <v>4.2411500823460964</v>
      </c>
      <c r="B1361">
        <f t="shared" si="147"/>
        <v>-0.89100652418831139</v>
      </c>
      <c r="C1361">
        <f t="shared" si="148"/>
        <v>-0.45399049973965772</v>
      </c>
      <c r="D1361">
        <f t="shared" si="149"/>
        <v>1.9626105055045464</v>
      </c>
      <c r="E1361">
        <f t="shared" si="150"/>
        <v>-1.1223262376344318</v>
      </c>
      <c r="F1361">
        <f t="shared" si="151"/>
        <v>-2.2026892645847282</v>
      </c>
      <c r="G1361">
        <f t="shared" si="152"/>
        <v>0.50952544949458567</v>
      </c>
    </row>
    <row r="1362" spans="1:7" x14ac:dyDescent="0.2">
      <c r="A1362">
        <f t="shared" si="153"/>
        <v>4.244291674999686</v>
      </c>
      <c r="B1362">
        <f t="shared" si="147"/>
        <v>-0.8924283781236616</v>
      </c>
      <c r="C1362">
        <f t="shared" si="148"/>
        <v>-0.45118908444195632</v>
      </c>
      <c r="D1362">
        <f t="shared" si="149"/>
        <v>1.9779476252787516</v>
      </c>
      <c r="E1362">
        <f t="shared" si="150"/>
        <v>-1.120538100886604</v>
      </c>
      <c r="F1362">
        <f t="shared" si="151"/>
        <v>-2.2163656756830208</v>
      </c>
      <c r="G1362">
        <f t="shared" si="152"/>
        <v>0.50557455982135535</v>
      </c>
    </row>
    <row r="1363" spans="1:7" x14ac:dyDescent="0.2">
      <c r="A1363">
        <f t="shared" si="153"/>
        <v>4.2474332676532756</v>
      </c>
      <c r="B1363">
        <f t="shared" si="147"/>
        <v>-0.89384142415120782</v>
      </c>
      <c r="C1363">
        <f t="shared" si="148"/>
        <v>-0.44838321609014392</v>
      </c>
      <c r="D1363">
        <f t="shared" si="149"/>
        <v>1.993476544339492</v>
      </c>
      <c r="E1363">
        <f t="shared" si="150"/>
        <v>-1.1187666771537248</v>
      </c>
      <c r="F1363">
        <f t="shared" si="151"/>
        <v>-2.2302351294945835</v>
      </c>
      <c r="G1363">
        <f t="shared" si="152"/>
        <v>0.50163620075667092</v>
      </c>
    </row>
    <row r="1364" spans="1:7" x14ac:dyDescent="0.2">
      <c r="A1364">
        <f t="shared" si="153"/>
        <v>4.2505748603068652</v>
      </c>
      <c r="B1364">
        <f t="shared" si="147"/>
        <v>-0.89524564832475595</v>
      </c>
      <c r="C1364">
        <f t="shared" si="148"/>
        <v>-0.4455729223770083</v>
      </c>
      <c r="D1364">
        <f t="shared" si="149"/>
        <v>2.0092011955054812</v>
      </c>
      <c r="E1364">
        <f t="shared" si="150"/>
        <v>-1.1170118524130974</v>
      </c>
      <c r="F1364">
        <f t="shared" si="151"/>
        <v>-2.2443015492621874</v>
      </c>
      <c r="G1364">
        <f t="shared" si="152"/>
        <v>0.49771023540945925</v>
      </c>
    </row>
    <row r="1365" spans="1:7" x14ac:dyDescent="0.2">
      <c r="A1365">
        <f t="shared" si="153"/>
        <v>4.2537164529604548</v>
      </c>
      <c r="B1365">
        <f t="shared" si="147"/>
        <v>-0.89664103678518037</v>
      </c>
      <c r="C1365">
        <f t="shared" si="148"/>
        <v>-0.44275823103901385</v>
      </c>
      <c r="D1365">
        <f t="shared" si="149"/>
        <v>2.0251256191918707</v>
      </c>
      <c r="E1365">
        <f t="shared" si="150"/>
        <v>-1.1152735141204368</v>
      </c>
      <c r="F1365">
        <f t="shared" si="151"/>
        <v>-2.2585689658514436</v>
      </c>
      <c r="G1365">
        <f t="shared" si="152"/>
        <v>0.49379652823662928</v>
      </c>
    </row>
    <row r="1366" spans="1:7" x14ac:dyDescent="0.2">
      <c r="A1366">
        <f t="shared" si="153"/>
        <v>4.2568580456140444</v>
      </c>
      <c r="B1366">
        <f t="shared" si="147"/>
        <v>-0.89802757576056047</v>
      </c>
      <c r="C1366">
        <f t="shared" si="148"/>
        <v>-0.43993916985602782</v>
      </c>
      <c r="D1366">
        <f t="shared" si="149"/>
        <v>2.041253967121055</v>
      </c>
      <c r="E1366">
        <f t="shared" si="150"/>
        <v>-1.1135515511904819</v>
      </c>
      <c r="F1366">
        <f t="shared" si="151"/>
        <v>-2.2730415214613755</v>
      </c>
      <c r="G1366">
        <f t="shared" si="152"/>
        <v>0.48989494502263264</v>
      </c>
    </row>
    <row r="1367" spans="1:7" x14ac:dyDescent="0.2">
      <c r="A1367">
        <f t="shared" si="153"/>
        <v>4.2599996382676339</v>
      </c>
      <c r="B1367">
        <f t="shared" si="147"/>
        <v>-0.89940525156631612</v>
      </c>
      <c r="C1367">
        <f t="shared" si="148"/>
        <v>-0.43711576665104596</v>
      </c>
      <c r="D1367">
        <f t="shared" si="149"/>
        <v>2.0575905061880797</v>
      </c>
      <c r="E1367">
        <f t="shared" si="150"/>
        <v>-1.1118458539779459</v>
      </c>
      <c r="F1367">
        <f t="shared" si="151"/>
        <v>-2.2877234734895993</v>
      </c>
      <c r="G1367">
        <f t="shared" si="152"/>
        <v>0.4860053528593567</v>
      </c>
    </row>
    <row r="1368" spans="1:7" x14ac:dyDescent="0.2">
      <c r="A1368">
        <f t="shared" si="153"/>
        <v>4.2631412309212235</v>
      </c>
      <c r="B1368">
        <f t="shared" si="147"/>
        <v>-0.90077405060534343</v>
      </c>
      <c r="C1368">
        <f t="shared" si="148"/>
        <v>-0.43428804928991799</v>
      </c>
      <c r="D1368">
        <f t="shared" si="149"/>
        <v>2.0741396224882371</v>
      </c>
      <c r="E1368">
        <f t="shared" si="150"/>
        <v>-1.1101563142588025</v>
      </c>
      <c r="F1368">
        <f t="shared" si="151"/>
        <v>-2.3026191985596851</v>
      </c>
      <c r="G1368">
        <f t="shared" si="152"/>
        <v>0.48212762012634047</v>
      </c>
    </row>
    <row r="1369" spans="1:7" x14ac:dyDescent="0.2">
      <c r="A1369">
        <f t="shared" si="153"/>
        <v>4.2662828235748131</v>
      </c>
      <c r="B1369">
        <f t="shared" si="147"/>
        <v>-0.90213395936814844</v>
      </c>
      <c r="C1369">
        <f t="shared" si="148"/>
        <v>-0.43145604568107271</v>
      </c>
      <c r="D1369">
        <f t="shared" si="149"/>
        <v>2.0909058255148323</v>
      </c>
      <c r="E1369">
        <f t="shared" si="150"/>
        <v>-1.1084828252118972</v>
      </c>
      <c r="F1369">
        <f t="shared" si="151"/>
        <v>-2.3177331967186952</v>
      </c>
      <c r="G1369">
        <f t="shared" si="152"/>
        <v>0.47826161647130877</v>
      </c>
    </row>
    <row r="1370" spans="1:7" x14ac:dyDescent="0.2">
      <c r="A1370">
        <f t="shared" si="153"/>
        <v>4.2694244162284027</v>
      </c>
      <c r="B1370">
        <f t="shared" si="147"/>
        <v>-0.90348496443298076</v>
      </c>
      <c r="C1370">
        <f t="shared" si="148"/>
        <v>-0.4286197837752424</v>
      </c>
      <c r="D1370">
        <f t="shared" si="149"/>
        <v>2.107893752535571</v>
      </c>
      <c r="E1370">
        <f t="shared" si="150"/>
        <v>-1.1068252814008823</v>
      </c>
      <c r="F1370">
        <f t="shared" si="151"/>
        <v>-2.333070095813345</v>
      </c>
      <c r="G1370">
        <f t="shared" si="152"/>
        <v>0.474407212791018</v>
      </c>
    </row>
    <row r="1371" spans="1:7" x14ac:dyDescent="0.2">
      <c r="A1371">
        <f t="shared" si="153"/>
        <v>4.2725660088819923</v>
      </c>
      <c r="B1371">
        <f t="shared" si="147"/>
        <v>-0.90482705246596573</v>
      </c>
      <c r="C1371">
        <f t="shared" si="148"/>
        <v>-0.42577929156518707</v>
      </c>
      <c r="D1371">
        <f t="shared" si="149"/>
        <v>2.1251081731565051</v>
      </c>
      <c r="E1371">
        <f t="shared" si="150"/>
        <v>-1.1051835787564652</v>
      </c>
      <c r="F1371">
        <f t="shared" si="151"/>
        <v>-2.3486346560537208</v>
      </c>
      <c r="G1371">
        <f t="shared" si="152"/>
        <v>0.47056428121240595</v>
      </c>
    </row>
    <row r="1372" spans="1:7" x14ac:dyDescent="0.2">
      <c r="A1372">
        <f t="shared" si="153"/>
        <v>4.2757076015355819</v>
      </c>
      <c r="B1372">
        <f t="shared" si="147"/>
        <v>-0.90616021022123627</v>
      </c>
      <c r="C1372">
        <f t="shared" si="148"/>
        <v>-0.42293459708541803</v>
      </c>
      <c r="D1372">
        <f t="shared" si="149"/>
        <v>2.1425539940829754</v>
      </c>
      <c r="E1372">
        <f t="shared" si="150"/>
        <v>-1.1035576145589674</v>
      </c>
      <c r="F1372">
        <f t="shared" si="151"/>
        <v>-2.3644317747739962</v>
      </c>
      <c r="G1372">
        <f t="shared" si="152"/>
        <v>0.46673269507404191</v>
      </c>
    </row>
    <row r="1373" spans="1:7" x14ac:dyDescent="0.2">
      <c r="A1373">
        <f t="shared" si="153"/>
        <v>4.2788491941891715</v>
      </c>
      <c r="B1373">
        <f t="shared" si="147"/>
        <v>-0.90748442454106359</v>
      </c>
      <c r="C1373">
        <f t="shared" si="148"/>
        <v>-0.42008572841192138</v>
      </c>
      <c r="D1373">
        <f t="shared" si="149"/>
        <v>2.1602362640875441</v>
      </c>
      <c r="E1373">
        <f t="shared" si="150"/>
        <v>-1.1019472874211849</v>
      </c>
      <c r="F1373">
        <f t="shared" si="151"/>
        <v>-2.3804664914001434</v>
      </c>
      <c r="G1373">
        <f t="shared" si="152"/>
        <v>0.46291232890786926</v>
      </c>
    </row>
    <row r="1374" spans="1:7" x14ac:dyDescent="0.2">
      <c r="A1374">
        <f t="shared" si="153"/>
        <v>4.2819907868427611</v>
      </c>
      <c r="B1374">
        <f t="shared" si="147"/>
        <v>-0.90879968235598707</v>
      </c>
      <c r="C1374">
        <f t="shared" si="148"/>
        <v>-0.41723271366188075</v>
      </c>
      <c r="D1374">
        <f t="shared" si="149"/>
        <v>2.1781601791955003</v>
      </c>
      <c r="E1374">
        <f t="shared" si="150"/>
        <v>-1.1003524972715482</v>
      </c>
      <c r="F1374">
        <f t="shared" si="151"/>
        <v>-2.3967439926352117</v>
      </c>
      <c r="G1374">
        <f t="shared" si="152"/>
        <v>0.45910305842123522</v>
      </c>
    </row>
    <row r="1375" spans="1:7" x14ac:dyDescent="0.2">
      <c r="A1375">
        <f t="shared" si="153"/>
        <v>4.2851323794963507</v>
      </c>
      <c r="B1375">
        <f t="shared" si="147"/>
        <v>-0.91010597068494292</v>
      </c>
      <c r="C1375">
        <f t="shared" si="148"/>
        <v>-0.41437558099339994</v>
      </c>
      <c r="D1375">
        <f t="shared" si="149"/>
        <v>2.1963310880991291</v>
      </c>
      <c r="E1375">
        <f t="shared" si="150"/>
        <v>-1.0987731453375733</v>
      </c>
      <c r="F1375">
        <f t="shared" si="151"/>
        <v>-2.4132696178733748</v>
      </c>
      <c r="G1375">
        <f t="shared" si="152"/>
        <v>0.45530476047920243</v>
      </c>
    </row>
    <row r="1376" spans="1:7" x14ac:dyDescent="0.2">
      <c r="A1376">
        <f t="shared" si="153"/>
        <v>4.2882739721499403</v>
      </c>
      <c r="B1376">
        <f t="shared" si="147"/>
        <v>-0.91140327663539278</v>
      </c>
      <c r="C1376">
        <f t="shared" si="148"/>
        <v>-0.41151435860522495</v>
      </c>
      <c r="D1376">
        <f t="shared" si="149"/>
        <v>2.214754497812609</v>
      </c>
      <c r="E1376">
        <f t="shared" si="150"/>
        <v>-1.0972091341296004</v>
      </c>
      <c r="F1376">
        <f t="shared" si="151"/>
        <v>-2.4300488648546104</v>
      </c>
      <c r="G1376">
        <f t="shared" si="152"/>
        <v>0.45151731308713672</v>
      </c>
    </row>
    <row r="1377" spans="1:7" x14ac:dyDescent="0.2">
      <c r="A1377">
        <f t="shared" si="153"/>
        <v>4.2914155648035299</v>
      </c>
      <c r="B1377">
        <f t="shared" si="147"/>
        <v>-0.91269158740345069</v>
      </c>
      <c r="C1377">
        <f t="shared" si="148"/>
        <v>-0.40864907473646556</v>
      </c>
      <c r="D1377">
        <f t="shared" si="149"/>
        <v>2.2334360795801094</v>
      </c>
      <c r="E1377">
        <f t="shared" si="150"/>
        <v>-1.0956603674248124</v>
      </c>
      <c r="F1377">
        <f t="shared" si="151"/>
        <v>-2.4470873955725749</v>
      </c>
      <c r="G1377">
        <f t="shared" si="152"/>
        <v>0.44774059537356542</v>
      </c>
    </row>
    <row r="1378" spans="1:7" x14ac:dyDescent="0.2">
      <c r="A1378">
        <f t="shared" si="153"/>
        <v>4.2945571574571195</v>
      </c>
      <c r="B1378">
        <f t="shared" si="147"/>
        <v>-0.91397089027400935</v>
      </c>
      <c r="C1378">
        <f t="shared" si="148"/>
        <v>-0.4057797576663168</v>
      </c>
      <c r="D1378">
        <f t="shared" si="149"/>
        <v>2.2523816750504131</v>
      </c>
      <c r="E1378">
        <f t="shared" si="150"/>
        <v>-1.0941267502515304</v>
      </c>
      <c r="F1378">
        <f t="shared" si="151"/>
        <v>-2.4643910424490074</v>
      </c>
      <c r="G1378">
        <f t="shared" si="152"/>
        <v>0.44397448757330077</v>
      </c>
    </row>
    <row r="1379" spans="1:7" x14ac:dyDescent="0.2">
      <c r="A1379">
        <f t="shared" si="153"/>
        <v>4.2976987501107091</v>
      </c>
      <c r="B1379">
        <f t="shared" si="147"/>
        <v>-0.91524117262086602</v>
      </c>
      <c r="C1379">
        <f t="shared" si="148"/>
        <v>-0.40290643571377982</v>
      </c>
      <c r="D1379">
        <f t="shared" si="149"/>
        <v>2.2715973027321978</v>
      </c>
      <c r="E1379">
        <f t="shared" si="150"/>
        <v>-1.0926081888737811</v>
      </c>
      <c r="F1379">
        <f t="shared" si="151"/>
        <v>-2.4819658147887931</v>
      </c>
      <c r="G1379">
        <f t="shared" si="152"/>
        <v>0.44021887101082352</v>
      </c>
    </row>
    <row r="1380" spans="1:7" x14ac:dyDescent="0.2">
      <c r="A1380">
        <f t="shared" si="153"/>
        <v>4.3008403427642987</v>
      </c>
      <c r="B1380">
        <f t="shared" si="147"/>
        <v>-0.91650242190684672</v>
      </c>
      <c r="C1380">
        <f t="shared" si="148"/>
        <v>-0.40002913723738226</v>
      </c>
      <c r="D1380">
        <f t="shared" si="149"/>
        <v>2.291089164744974</v>
      </c>
      <c r="E1380">
        <f t="shared" si="150"/>
        <v>-1.0911045907761279</v>
      </c>
      <c r="F1380">
        <f t="shared" si="151"/>
        <v>-2.4998179055306853</v>
      </c>
      <c r="G1380">
        <f t="shared" si="152"/>
        <v>0.43647362808392143</v>
      </c>
    </row>
    <row r="1381" spans="1:7" x14ac:dyDescent="0.2">
      <c r="A1381">
        <f t="shared" si="153"/>
        <v>4.3039819354178883</v>
      </c>
      <c r="B1381">
        <f t="shared" si="147"/>
        <v>-0.91775462568393018</v>
      </c>
      <c r="C1381">
        <f t="shared" si="148"/>
        <v>-0.39714789063489847</v>
      </c>
      <c r="D1381">
        <f t="shared" si="149"/>
        <v>2.3108636538815963</v>
      </c>
      <c r="E1381">
        <f t="shared" si="150"/>
        <v>-1.0896158646487659</v>
      </c>
      <c r="F1381">
        <f t="shared" si="151"/>
        <v>-2.517953698309602</v>
      </c>
      <c r="G1381">
        <f t="shared" si="152"/>
        <v>0.43273864224757841</v>
      </c>
    </row>
    <row r="1382" spans="1:7" x14ac:dyDescent="0.2">
      <c r="A1382">
        <f t="shared" si="153"/>
        <v>4.3071235280714779</v>
      </c>
      <c r="B1382">
        <f t="shared" si="147"/>
        <v>-0.91899777159337059</v>
      </c>
      <c r="C1382">
        <f t="shared" si="148"/>
        <v>-0.39426272434306919</v>
      </c>
      <c r="D1382">
        <f t="shared" si="149"/>
        <v>2.3309273609992642</v>
      </c>
      <c r="E1382">
        <f t="shared" si="150"/>
        <v>-1.0881419203728717</v>
      </c>
      <c r="F1382">
        <f t="shared" si="151"/>
        <v>-2.5363797748474091</v>
      </c>
      <c r="G1382">
        <f t="shared" si="152"/>
        <v>0.42901379799810746</v>
      </c>
    </row>
    <row r="1383" spans="1:7" x14ac:dyDescent="0.2">
      <c r="A1383">
        <f t="shared" si="153"/>
        <v>4.3102651207250675</v>
      </c>
      <c r="B1383">
        <f t="shared" si="147"/>
        <v>-0.92023184736581998</v>
      </c>
      <c r="C1383">
        <f t="shared" si="148"/>
        <v>-0.39137366683732094</v>
      </c>
      <c r="D1383">
        <f t="shared" si="149"/>
        <v>2.3512870827569627</v>
      </c>
      <c r="E1383">
        <f t="shared" si="150"/>
        <v>-1.086682669006205</v>
      </c>
      <c r="F1383">
        <f t="shared" si="151"/>
        <v>-2.5551029226901507</v>
      </c>
      <c r="G1383">
        <f t="shared" si="152"/>
        <v>0.42529898085752532</v>
      </c>
    </row>
    <row r="1384" spans="1:7" x14ac:dyDescent="0.2">
      <c r="A1384">
        <f t="shared" si="153"/>
        <v>4.3134067133786571</v>
      </c>
      <c r="B1384">
        <f t="shared" si="147"/>
        <v>-0.9214568408214483</v>
      </c>
      <c r="C1384">
        <f t="shared" si="148"/>
        <v>-0.38848074663148496</v>
      </c>
      <c r="D1384">
        <f t="shared" si="149"/>
        <v>2.3719498297184534</v>
      </c>
      <c r="E1384">
        <f t="shared" si="150"/>
        <v>-1.0852380227689591</v>
      </c>
      <c r="F1384">
        <f t="shared" si="151"/>
        <v>-2.574130143310823</v>
      </c>
      <c r="G1384">
        <f t="shared" si="152"/>
        <v>0.42159407735816168</v>
      </c>
    </row>
    <row r="1385" spans="1:7" x14ac:dyDescent="0.2">
      <c r="A1385">
        <f t="shared" si="153"/>
        <v>4.3165483060322467</v>
      </c>
      <c r="B1385">
        <f t="shared" si="147"/>
        <v>-0.92267273987006504</v>
      </c>
      <c r="C1385">
        <f t="shared" si="148"/>
        <v>-0.38558399227751577</v>
      </c>
      <c r="D1385">
        <f t="shared" si="149"/>
        <v>2.3929228348411082</v>
      </c>
      <c r="E1385">
        <f t="shared" si="150"/>
        <v>-1.0838078950298504</v>
      </c>
      <c r="F1385">
        <f t="shared" si="151"/>
        <v>-2.593468660598004</v>
      </c>
      <c r="G1385">
        <f t="shared" si="152"/>
        <v>0.41789897502750051</v>
      </c>
    </row>
    <row r="1386" spans="1:7" x14ac:dyDescent="0.2">
      <c r="A1386">
        <f t="shared" si="153"/>
        <v>4.3196898986858363</v>
      </c>
      <c r="B1386">
        <f t="shared" si="147"/>
        <v>-0.92387953251123722</v>
      </c>
      <c r="C1386">
        <f t="shared" si="148"/>
        <v>-0.3826834323652093</v>
      </c>
      <c r="D1386">
        <f t="shared" si="149"/>
        <v>2.4142135623722116</v>
      </c>
      <c r="E1386">
        <f t="shared" si="150"/>
        <v>-1.082392200292452</v>
      </c>
      <c r="F1386">
        <f t="shared" si="151"/>
        <v>-2.6131259297519369</v>
      </c>
      <c r="G1386">
        <f t="shared" si="152"/>
        <v>0.41421356237324664</v>
      </c>
    </row>
    <row r="1387" spans="1:7" x14ac:dyDescent="0.2">
      <c r="A1387">
        <f t="shared" si="153"/>
        <v>4.3228314913394259</v>
      </c>
      <c r="B1387">
        <f t="shared" si="147"/>
        <v>-0.92507720683440886</v>
      </c>
      <c r="C1387">
        <f t="shared" si="148"/>
        <v>-0.37977909552192102</v>
      </c>
      <c r="D1387">
        <f t="shared" si="149"/>
        <v>2.4358297171757126</v>
      </c>
      <c r="E1387">
        <f t="shared" si="150"/>
        <v>-1.0809908541817554</v>
      </c>
      <c r="F1387">
        <f t="shared" si="151"/>
        <v>-2.6331096466110773</v>
      </c>
      <c r="G1387">
        <f t="shared" si="152"/>
        <v>0.41053772886861589</v>
      </c>
    </row>
    <row r="1388" spans="1:7" x14ac:dyDescent="0.2">
      <c r="A1388">
        <f t="shared" si="153"/>
        <v>4.3259730839930155</v>
      </c>
      <c r="B1388">
        <f t="shared" si="147"/>
        <v>-0.92626575101901776</v>
      </c>
      <c r="C1388">
        <f t="shared" si="148"/>
        <v>-0.37687101041228288</v>
      </c>
      <c r="D1388">
        <f t="shared" si="149"/>
        <v>2.457779254513945</v>
      </c>
      <c r="E1388">
        <f t="shared" si="150"/>
        <v>-1.0796037734309669</v>
      </c>
      <c r="F1388">
        <f t="shared" si="151"/>
        <v>-2.6534277574336036</v>
      </c>
      <c r="G1388">
        <f t="shared" si="152"/>
        <v>0.40687136493784176</v>
      </c>
    </row>
    <row r="1389" spans="1:7" x14ac:dyDescent="0.2">
      <c r="A1389">
        <f t="shared" si="153"/>
        <v>4.3291146766466051</v>
      </c>
      <c r="B1389">
        <f t="shared" si="147"/>
        <v>-0.92744515333461275</v>
      </c>
      <c r="C1389">
        <f t="shared" si="148"/>
        <v>-0.37395920573792096</v>
      </c>
      <c r="D1389">
        <f t="shared" si="149"/>
        <v>2.4800703903103996</v>
      </c>
      <c r="E1389">
        <f t="shared" si="150"/>
        <v>-1.0782308758685273</v>
      </c>
      <c r="F1389">
        <f t="shared" si="151"/>
        <v>-2.6740884691599827</v>
      </c>
      <c r="G1389">
        <f t="shared" si="152"/>
        <v>0.4032143619418973</v>
      </c>
    </row>
    <row r="1390" spans="1:7" x14ac:dyDescent="0.2">
      <c r="A1390">
        <f t="shared" si="153"/>
        <v>4.3322562693001947</v>
      </c>
      <c r="B1390">
        <f t="shared" si="147"/>
        <v>-0.92861540214096905</v>
      </c>
      <c r="C1390">
        <f t="shared" si="148"/>
        <v>-0.37104371023717192</v>
      </c>
      <c r="D1390">
        <f t="shared" si="149"/>
        <v>2.502711611921399</v>
      </c>
      <c r="E1390">
        <f t="shared" si="150"/>
        <v>-1.0768720804053542</v>
      </c>
      <c r="F1390">
        <f t="shared" si="151"/>
        <v>-2.6951002601844345</v>
      </c>
      <c r="G1390">
        <f t="shared" si="152"/>
        <v>0.39956661216442479</v>
      </c>
    </row>
    <row r="1391" spans="1:7" x14ac:dyDescent="0.2">
      <c r="A1391">
        <f t="shared" si="153"/>
        <v>4.3353978619537843</v>
      </c>
      <c r="B1391">
        <f t="shared" si="147"/>
        <v>-0.92977648588820339</v>
      </c>
      <c r="C1391">
        <f t="shared" si="148"/>
        <v>-0.36812455268479916</v>
      </c>
      <c r="D1391">
        <f t="shared" si="149"/>
        <v>2.5257116894463429</v>
      </c>
      <c r="E1391">
        <f t="shared" si="150"/>
        <v>-1.0755273070223033</v>
      </c>
      <c r="F1391">
        <f t="shared" si="151"/>
        <v>-2.7164718916649773</v>
      </c>
      <c r="G1391">
        <f t="shared" si="152"/>
        <v>0.39592800879787204</v>
      </c>
    </row>
    <row r="1392" spans="1:7" x14ac:dyDescent="0.2">
      <c r="A1392">
        <f t="shared" si="153"/>
        <v>4.3385394546073739</v>
      </c>
      <c r="B1392">
        <f t="shared" si="147"/>
        <v>-0.93092839311688802</v>
      </c>
      <c r="C1392">
        <f t="shared" si="148"/>
        <v>-0.36520176189170933</v>
      </c>
      <c r="D1392">
        <f t="shared" si="149"/>
        <v>2.5490796876082147</v>
      </c>
      <c r="E1392">
        <f t="shared" si="150"/>
        <v>-1.0741964767578416</v>
      </c>
      <c r="F1392">
        <f t="shared" si="151"/>
        <v>-2.7382124194037236</v>
      </c>
      <c r="G1392">
        <f t="shared" si="152"/>
        <v>0.39229844592983032</v>
      </c>
    </row>
    <row r="1393" spans="1:7" x14ac:dyDescent="0.2">
      <c r="A1393">
        <f t="shared" si="153"/>
        <v>4.3416810472609635</v>
      </c>
      <c r="B1393">
        <f t="shared" si="147"/>
        <v>-0.93207111245816354</v>
      </c>
      <c r="C1393">
        <f t="shared" si="148"/>
        <v>-0.36227536670466759</v>
      </c>
      <c r="D1393">
        <f t="shared" si="149"/>
        <v>2.572824978238176</v>
      </c>
      <c r="E1393">
        <f t="shared" si="150"/>
        <v>-1.0728795116959335</v>
      </c>
      <c r="F1393">
        <f t="shared" si="151"/>
        <v>-2.7603312063312746</v>
      </c>
      <c r="G1393">
        <f t="shared" si="152"/>
        <v>0.38867781852956895</v>
      </c>
    </row>
    <row r="1394" spans="1:7" x14ac:dyDescent="0.2">
      <c r="A1394">
        <f t="shared" si="153"/>
        <v>4.3448226399145531</v>
      </c>
      <c r="B1394">
        <f t="shared" si="147"/>
        <v>-0.93320463263385156</v>
      </c>
      <c r="C1394">
        <f t="shared" si="148"/>
        <v>-0.3593453960060129</v>
      </c>
      <c r="D1394">
        <f t="shared" si="149"/>
        <v>2.5969572534003924</v>
      </c>
      <c r="E1394">
        <f t="shared" si="150"/>
        <v>-1.0715763349541323</v>
      </c>
      <c r="F1394">
        <f t="shared" si="151"/>
        <v>-2.782837935631342</v>
      </c>
      <c r="G1394">
        <f t="shared" si="152"/>
        <v>0.38506602243476457</v>
      </c>
    </row>
    <row r="1395" spans="1:7" x14ac:dyDescent="0.2">
      <c r="A1395">
        <f t="shared" si="153"/>
        <v>4.3479642325681427</v>
      </c>
      <c r="B1395">
        <f t="shared" si="147"/>
        <v>-0.93432894245656528</v>
      </c>
      <c r="C1395">
        <f t="shared" si="148"/>
        <v>-0.35641187871337326</v>
      </c>
      <c r="D1395">
        <f t="shared" si="149"/>
        <v>2.6214865391957192</v>
      </c>
      <c r="E1395">
        <f t="shared" si="150"/>
        <v>-1.0702868706718753</v>
      </c>
      <c r="F1395">
        <f t="shared" si="151"/>
        <v>-2.805742624544231</v>
      </c>
      <c r="G1395">
        <f t="shared" si="152"/>
        <v>0.38146295433842026</v>
      </c>
    </row>
    <row r="1396" spans="1:7" x14ac:dyDescent="0.2">
      <c r="A1396">
        <f t="shared" si="153"/>
        <v>4.3511058252217323</v>
      </c>
      <c r="B1396">
        <f t="shared" si="147"/>
        <v>-0.93544403082982086</v>
      </c>
      <c r="C1396">
        <f t="shared" si="148"/>
        <v>-0.35347484377937999</v>
      </c>
      <c r="D1396">
        <f t="shared" si="149"/>
        <v>2.6464232102855805</v>
      </c>
      <c r="E1396">
        <f t="shared" si="150"/>
        <v>-1.0690110439989791</v>
      </c>
      <c r="F1396">
        <f t="shared" si="151"/>
        <v>-2.8290556388905181</v>
      </c>
      <c r="G1396">
        <f t="shared" si="152"/>
        <v>0.37786851177597108</v>
      </c>
    </row>
    <row r="1397" spans="1:7" x14ac:dyDescent="0.2">
      <c r="A1397">
        <f t="shared" si="153"/>
        <v>4.3542474178753219</v>
      </c>
      <c r="B1397">
        <f t="shared" si="147"/>
        <v>-0.93654988674814621</v>
      </c>
      <c r="C1397">
        <f t="shared" si="148"/>
        <v>-0.3505343201913822</v>
      </c>
      <c r="D1397">
        <f t="shared" si="149"/>
        <v>2.6717780051802502</v>
      </c>
      <c r="E1397">
        <f t="shared" si="150"/>
        <v>-1.0677487810843296</v>
      </c>
      <c r="F1397">
        <f t="shared" si="151"/>
        <v>-2.8527877083591338</v>
      </c>
      <c r="G1397">
        <f t="shared" si="152"/>
        <v>0.37428259311257245</v>
      </c>
    </row>
    <row r="1398" spans="1:7" x14ac:dyDescent="0.2">
      <c r="A1398">
        <f t="shared" si="153"/>
        <v>4.3573890105289115</v>
      </c>
      <c r="B1398">
        <f t="shared" si="147"/>
        <v>-0.93764649929718991</v>
      </c>
      <c r="C1398">
        <f t="shared" si="148"/>
        <v>-0.34759033697116054</v>
      </c>
      <c r="D1398">
        <f t="shared" si="149"/>
        <v>2.6975620423388986</v>
      </c>
      <c r="E1398">
        <f t="shared" si="150"/>
        <v>-1.0665000090647669</v>
      </c>
      <c r="F1398">
        <f t="shared" si="151"/>
        <v>-2.8769499426072067</v>
      </c>
      <c r="G1398">
        <f t="shared" si="152"/>
        <v>0.37070509753056813</v>
      </c>
    </row>
    <row r="1399" spans="1:7" x14ac:dyDescent="0.2">
      <c r="A1399">
        <f t="shared" si="153"/>
        <v>4.3605306031825011</v>
      </c>
      <c r="B1399">
        <f t="shared" si="147"/>
        <v>-0.93873385765382866</v>
      </c>
      <c r="C1399">
        <f t="shared" si="148"/>
        <v>-0.3446429231746409</v>
      </c>
      <c r="D1399">
        <f t="shared" si="149"/>
        <v>2.7237868371321352</v>
      </c>
      <c r="E1399">
        <f t="shared" si="150"/>
        <v>-1.0652646560541594</v>
      </c>
      <c r="F1399">
        <f t="shared" si="151"/>
        <v>-2.9015538482224108</v>
      </c>
      <c r="G1399">
        <f t="shared" si="152"/>
        <v>0.36713592501713394</v>
      </c>
    </row>
    <row r="1400" spans="1:7" x14ac:dyDescent="0.2">
      <c r="A1400">
        <f t="shared" si="153"/>
        <v>4.3636721958360907</v>
      </c>
      <c r="B1400">
        <f t="shared" si="147"/>
        <v>-0.93981195108627458</v>
      </c>
      <c r="C1400">
        <f t="shared" si="148"/>
        <v>-0.34169210789160748</v>
      </c>
      <c r="D1400">
        <f t="shared" si="149"/>
        <v>2.7504643197214382</v>
      </c>
      <c r="E1400">
        <f t="shared" si="150"/>
        <v>-1.0640426511326628</v>
      </c>
      <c r="F1400">
        <f t="shared" si="151"/>
        <v>-2.9266113466021952</v>
      </c>
      <c r="G1400">
        <f t="shared" si="152"/>
        <v>0.3635749763520939</v>
      </c>
    </row>
    <row r="1401" spans="1:7" x14ac:dyDescent="0.2">
      <c r="A1401">
        <f t="shared" si="153"/>
        <v>4.3668137884896803</v>
      </c>
      <c r="B1401">
        <f t="shared" si="147"/>
        <v>-0.9408807689541806</v>
      </c>
      <c r="C1401">
        <f t="shared" si="148"/>
        <v>-0.33873792024541588</v>
      </c>
      <c r="D1401">
        <f t="shared" si="149"/>
        <v>2.7776068539138214</v>
      </c>
      <c r="E1401">
        <f t="shared" si="150"/>
        <v>-1.0628339243361646</v>
      </c>
      <c r="F1401">
        <f t="shared" si="151"/>
        <v>-2.9521347928082551</v>
      </c>
      <c r="G1401">
        <f t="shared" si="152"/>
        <v>0.36002215309590613</v>
      </c>
    </row>
    <row r="1402" spans="1:7" x14ac:dyDescent="0.2">
      <c r="A1402">
        <f t="shared" si="153"/>
        <v>4.3699553811432699</v>
      </c>
      <c r="B1402">
        <f t="shared" si="147"/>
        <v>-0.94194030070874613</v>
      </c>
      <c r="C1402">
        <f t="shared" si="148"/>
        <v>-0.33578038939270549</v>
      </c>
      <c r="D1402">
        <f t="shared" si="149"/>
        <v>2.8052272570543662</v>
      </c>
      <c r="E1402">
        <f t="shared" si="150"/>
        <v>-1.0616384066459073</v>
      </c>
      <c r="F1402">
        <f t="shared" si="151"/>
        <v>-2.9781369954588661</v>
      </c>
      <c r="G1402">
        <f t="shared" si="152"/>
        <v>0.35647735757781412</v>
      </c>
    </row>
    <row r="1403" spans="1:7" x14ac:dyDescent="0.2">
      <c r="A1403">
        <f t="shared" si="153"/>
        <v>4.3730969737968595</v>
      </c>
      <c r="B1403">
        <f t="shared" si="147"/>
        <v>-0.94299053589282034</v>
      </c>
      <c r="C1403">
        <f t="shared" si="148"/>
        <v>-0.3328195445231118</v>
      </c>
      <c r="D1403">
        <f t="shared" si="149"/>
        <v>2.8333388210238861</v>
      </c>
      <c r="E1403">
        <f t="shared" si="150"/>
        <v>-1.0604560299782895</v>
      </c>
      <c r="F1403">
        <f t="shared" si="151"/>
        <v>-3.0046312377263575</v>
      </c>
      <c r="G1403">
        <f t="shared" si="152"/>
        <v>0.35294049288416168</v>
      </c>
    </row>
    <row r="1404" spans="1:7" x14ac:dyDescent="0.2">
      <c r="A1404">
        <f t="shared" si="153"/>
        <v>4.3762385664504491</v>
      </c>
      <c r="B1404">
        <f t="shared" si="147"/>
        <v>-0.94403146414100592</v>
      </c>
      <c r="C1404">
        <f t="shared" si="148"/>
        <v>-0.32985541485897835</v>
      </c>
      <c r="D1404">
        <f t="shared" si="149"/>
        <v>2.8619553344140298</v>
      </c>
      <c r="E1404">
        <f t="shared" si="150"/>
        <v>-1.0592867271748416</v>
      </c>
      <c r="F1404">
        <f t="shared" si="151"/>
        <v>-3.0316312995120169</v>
      </c>
      <c r="G1404">
        <f t="shared" si="152"/>
        <v>0.3494114628468668</v>
      </c>
    </row>
    <row r="1405" spans="1:7" x14ac:dyDescent="0.2">
      <c r="A1405">
        <f t="shared" si="153"/>
        <v>4.3793801591040387</v>
      </c>
      <c r="B1405">
        <f t="shared" si="147"/>
        <v>-0.94506307517976129</v>
      </c>
      <c r="C1405">
        <f t="shared" si="148"/>
        <v>-0.3268880296550683</v>
      </c>
      <c r="D1405">
        <f t="shared" si="149"/>
        <v>2.891091105957567</v>
      </c>
      <c r="E1405">
        <f t="shared" si="150"/>
        <v>-1.0581304319923717</v>
      </c>
      <c r="F1405">
        <f t="shared" si="151"/>
        <v>-3.0591514808761837</v>
      </c>
      <c r="G1405">
        <f t="shared" si="152"/>
        <v>0.34589017203205258</v>
      </c>
    </row>
    <row r="1406" spans="1:7" x14ac:dyDescent="0.2">
      <c r="A1406">
        <f t="shared" si="153"/>
        <v>4.3825217517576283</v>
      </c>
      <c r="B1406">
        <f t="shared" si="147"/>
        <v>-0.94608535882750211</v>
      </c>
      <c r="C1406">
        <f t="shared" si="148"/>
        <v>-0.32391741819827552</v>
      </c>
      <c r="D1406">
        <f t="shared" si="149"/>
        <v>2.9207609892975457</v>
      </c>
      <c r="E1406">
        <f t="shared" si="150"/>
        <v>-1.0569870790932809</v>
      </c>
      <c r="F1406">
        <f t="shared" si="151"/>
        <v>-3.0872066268072147</v>
      </c>
      <c r="G1406">
        <f t="shared" si="152"/>
        <v>0.34237652572883204</v>
      </c>
    </row>
    <row r="1407" spans="1:7" x14ac:dyDescent="0.2">
      <c r="A1407">
        <f t="shared" si="153"/>
        <v>4.3856633444112179</v>
      </c>
      <c r="B1407">
        <f t="shared" si="147"/>
        <v>-0.94709830499470149</v>
      </c>
      <c r="C1407">
        <f t="shared" si="148"/>
        <v>-0.32094360980733594</v>
      </c>
      <c r="D1407">
        <f t="shared" si="149"/>
        <v>2.9509804091854308</v>
      </c>
      <c r="E1407">
        <f t="shared" si="150"/>
        <v>-1.0558566040360451</v>
      </c>
      <c r="F1407">
        <f t="shared" si="151"/>
        <v>-3.1158121534194279</v>
      </c>
      <c r="G1407">
        <f t="shared" si="152"/>
        <v>0.33887042993824329</v>
      </c>
    </row>
    <row r="1408" spans="1:7" x14ac:dyDescent="0.2">
      <c r="A1408">
        <f t="shared" si="153"/>
        <v>4.3888049370648075</v>
      </c>
      <c r="B1408">
        <f t="shared" si="147"/>
        <v>-0.9481019036839895</v>
      </c>
      <c r="C1408">
        <f t="shared" si="148"/>
        <v>-0.3179666338325377</v>
      </c>
      <c r="D1408">
        <f t="shared" si="149"/>
        <v>2.9817653892053428</v>
      </c>
      <c r="E1408">
        <f t="shared" si="150"/>
        <v>-1.0547389432658587</v>
      </c>
      <c r="F1408">
        <f t="shared" si="151"/>
        <v>-3.1449840756771552</v>
      </c>
      <c r="G1408">
        <f t="shared" si="152"/>
        <v>0.33537179136233303</v>
      </c>
    </row>
    <row r="1409" spans="1:7" x14ac:dyDescent="0.2">
      <c r="A1409">
        <f t="shared" si="153"/>
        <v>4.3919465297183971</v>
      </c>
      <c r="B1409">
        <f t="shared" si="147"/>
        <v>-0.94909614499025241</v>
      </c>
      <c r="C1409">
        <f t="shared" si="148"/>
        <v>-0.3149865196554319</v>
      </c>
      <c r="D1409">
        <f t="shared" si="149"/>
        <v>3.0131325811291285</v>
      </c>
      <c r="E1409">
        <f t="shared" si="150"/>
        <v>-1.0536340341054387</v>
      </c>
      <c r="F1409">
        <f t="shared" si="151"/>
        <v>-3.1747390367496164</v>
      </c>
      <c r="G1409">
        <f t="shared" si="152"/>
        <v>0.33188051739338476</v>
      </c>
    </row>
    <row r="1410" spans="1:7" x14ac:dyDescent="0.2">
      <c r="A1410">
        <f t="shared" si="153"/>
        <v>4.3950881223719866</v>
      </c>
      <c r="B1410">
        <f t="shared" si="147"/>
        <v>-0.95008101910072984</v>
      </c>
      <c r="C1410">
        <f t="shared" si="148"/>
        <v>-0.31200329668854226</v>
      </c>
      <c r="D1410">
        <f t="shared" si="149"/>
        <v>3.0450992960152905</v>
      </c>
      <c r="E1410">
        <f t="shared" si="150"/>
        <v>-1.0525418147459882</v>
      </c>
      <c r="F1410">
        <f t="shared" si="151"/>
        <v>-3.2050943391096647</v>
      </c>
      <c r="G1410">
        <f t="shared" si="152"/>
        <v>0.32839651610328924</v>
      </c>
    </row>
    <row r="1411" spans="1:7" x14ac:dyDescent="0.2">
      <c r="A1411">
        <f t="shared" si="153"/>
        <v>4.3982297150255762</v>
      </c>
      <c r="B1411">
        <f t="shared" si="147"/>
        <v>-0.95105651629511212</v>
      </c>
      <c r="C1411">
        <f t="shared" si="148"/>
        <v>-0.30901699437507513</v>
      </c>
      <c r="D1411">
        <f t="shared" si="149"/>
        <v>3.0776835371738471</v>
      </c>
      <c r="E1411">
        <f t="shared" si="150"/>
        <v>-1.0514622242383131</v>
      </c>
      <c r="F1411">
        <f t="shared" si="151"/>
        <v>-3.2360679774984522</v>
      </c>
      <c r="G1411">
        <f t="shared" si="152"/>
        <v>0.32491969623305478</v>
      </c>
    </row>
    <row r="1412" spans="1:7" x14ac:dyDescent="0.2">
      <c r="A1412">
        <f t="shared" si="153"/>
        <v>4.4013713076791658</v>
      </c>
      <c r="B1412">
        <f t="shared" si="147"/>
        <v>-0.95202262694563544</v>
      </c>
      <c r="C1412">
        <f t="shared" si="148"/>
        <v>-0.30602764218862877</v>
      </c>
      <c r="D1412">
        <f t="shared" si="149"/>
        <v>3.110904035129054</v>
      </c>
      <c r="E1412">
        <f t="shared" si="150"/>
        <v>-1.0503952024840941</v>
      </c>
      <c r="F1412">
        <f t="shared" si="151"/>
        <v>-3.2676786738879677</v>
      </c>
      <c r="G1412">
        <f t="shared" si="152"/>
        <v>0.32144996718245461</v>
      </c>
    </row>
    <row r="1413" spans="1:7" x14ac:dyDescent="0.2">
      <c r="A1413">
        <f t="shared" si="153"/>
        <v>4.4045129003327554</v>
      </c>
      <c r="B1413">
        <f t="shared" si="147"/>
        <v>-0.952979341517178</v>
      </c>
      <c r="C1413">
        <f t="shared" si="148"/>
        <v>-0.30303526963290234</v>
      </c>
      <c r="D1413">
        <f t="shared" si="149"/>
        <v>3.1447802847226978</v>
      </c>
      <c r="E1413">
        <f t="shared" si="150"/>
        <v>-1.0493406902273068</v>
      </c>
      <c r="F1413">
        <f t="shared" si="151"/>
        <v>-3.2999459145841419</v>
      </c>
      <c r="G1413">
        <f t="shared" si="152"/>
        <v>0.31798723899980774</v>
      </c>
    </row>
    <row r="1414" spans="1:7" x14ac:dyDescent="0.2">
      <c r="A1414">
        <f t="shared" si="153"/>
        <v>4.407654492986345</v>
      </c>
      <c r="B1414">
        <f t="shared" si="147"/>
        <v>-0.95392665056735304</v>
      </c>
      <c r="C1414">
        <f t="shared" si="148"/>
        <v>-0.30003990624140492</v>
      </c>
      <c r="D1414">
        <f t="shared" si="149"/>
        <v>3.1793325845124301</v>
      </c>
      <c r="E1414">
        <f t="shared" si="150"/>
        <v>-1.0482986290457914</v>
      </c>
      <c r="F1414">
        <f t="shared" si="151"/>
        <v>-3.3328899896249933</v>
      </c>
      <c r="G1414">
        <f t="shared" si="152"/>
        <v>0.31453142237189258</v>
      </c>
    </row>
    <row r="1415" spans="1:7" x14ac:dyDescent="0.2">
      <c r="A1415">
        <f t="shared" si="153"/>
        <v>4.4107960856399346</v>
      </c>
      <c r="B1415">
        <f t="shared" si="147"/>
        <v>-0.95486454474660287</v>
      </c>
      <c r="C1415">
        <f t="shared" si="148"/>
        <v>-0.29704158157716387</v>
      </c>
      <c r="D1415">
        <f t="shared" si="149"/>
        <v>3.2145820786324935</v>
      </c>
      <c r="E1415">
        <f t="shared" si="150"/>
        <v>-1.0472689613429671</v>
      </c>
      <c r="F1415">
        <f t="shared" si="151"/>
        <v>-3.366532034641168</v>
      </c>
      <c r="G1415">
        <f t="shared" si="152"/>
        <v>0.31108242861398866</v>
      </c>
    </row>
    <row r="1416" spans="1:7" x14ac:dyDescent="0.2">
      <c r="A1416">
        <f t="shared" si="153"/>
        <v>4.4139376782935242</v>
      </c>
      <c r="B1416">
        <f t="shared" si="147"/>
        <v>-0.95579301479829037</v>
      </c>
      <c r="C1416">
        <f t="shared" si="148"/>
        <v>-0.29404032523243323</v>
      </c>
      <c r="D1416">
        <f t="shared" si="149"/>
        <v>3.2505508012982718</v>
      </c>
      <c r="E1416">
        <f t="shared" si="150"/>
        <v>-1.0462516303396914</v>
      </c>
      <c r="F1416">
        <f t="shared" si="151"/>
        <v>-3.400894075360307</v>
      </c>
      <c r="G1416">
        <f t="shared" si="152"/>
        <v>0.30764016966004637</v>
      </c>
    </row>
    <row r="1417" spans="1:7" x14ac:dyDescent="0.2">
      <c r="A1417">
        <f t="shared" si="153"/>
        <v>4.4170792709471138</v>
      </c>
      <c r="B1417">
        <f t="shared" si="147"/>
        <v>-0.95671205155879102</v>
      </c>
      <c r="C1417">
        <f t="shared" si="148"/>
        <v>-0.29103616682840144</v>
      </c>
      <c r="D1417">
        <f t="shared" si="149"/>
        <v>3.2872617241515569</v>
      </c>
      <c r="E1417">
        <f t="shared" si="150"/>
        <v>-1.0452465800662583</v>
      </c>
      <c r="F1417">
        <f t="shared" si="151"/>
        <v>-3.4359990749521261</v>
      </c>
      <c r="G1417">
        <f t="shared" si="152"/>
        <v>0.30420455805297958</v>
      </c>
    </row>
    <row r="1418" spans="1:7" x14ac:dyDescent="0.2">
      <c r="A1418">
        <f t="shared" si="153"/>
        <v>4.4202208636007034</v>
      </c>
      <c r="B1418">
        <f t="shared" si="147"/>
        <v>-0.95762164595758315</v>
      </c>
      <c r="C1418">
        <f t="shared" si="148"/>
        <v>-0.2880291360148991</v>
      </c>
      <c r="D1418">
        <f t="shared" si="149"/>
        <v>3.3247388066603358</v>
      </c>
      <c r="E1418">
        <f t="shared" si="150"/>
        <v>-1.0442537553545379</v>
      </c>
      <c r="F1418">
        <f t="shared" si="151"/>
        <v>-3.4718709844280204</v>
      </c>
      <c r="G1418">
        <f t="shared" si="152"/>
        <v>0.30077550693508137</v>
      </c>
    </row>
    <row r="1419" spans="1:7" x14ac:dyDescent="0.2">
      <c r="A1419">
        <f t="shared" si="153"/>
        <v>4.423362456254293</v>
      </c>
      <c r="B1419">
        <f t="shared" si="147"/>
        <v>-0.9585217890173372</v>
      </c>
      <c r="C1419">
        <f t="shared" si="148"/>
        <v>-0.28501926247010634</v>
      </c>
      <c r="D1419">
        <f t="shared" si="149"/>
        <v>3.3630070498055189</v>
      </c>
      <c r="E1419">
        <f t="shared" si="150"/>
        <v>-1.0432731018302523</v>
      </c>
      <c r="F1419">
        <f t="shared" si="151"/>
        <v>-3.5085347963276092</v>
      </c>
      <c r="G1419">
        <f t="shared" si="152"/>
        <v>0.29735293003855867</v>
      </c>
    </row>
    <row r="1420" spans="1:7" x14ac:dyDescent="0.2">
      <c r="A1420">
        <f t="shared" si="153"/>
        <v>4.4265040489078826</v>
      </c>
      <c r="B1420">
        <f t="shared" ref="B1420:B1483" si="154">SIN($A1420)</f>
        <v>-0.95941247185400447</v>
      </c>
      <c r="C1420">
        <f t="shared" ref="C1420:C1483" si="155">COS($A1420)</f>
        <v>-0.28200657590025996</v>
      </c>
      <c r="D1420">
        <f t="shared" ref="D1420:D1483" si="156">TAN($A1420)</f>
        <v>3.4020925533074426</v>
      </c>
      <c r="E1420">
        <f t="shared" ref="E1420:E1483" si="157">1/SIN($A1420)</f>
        <v>-1.0423045659053845</v>
      </c>
      <c r="F1420">
        <f t="shared" ref="F1420:F1483" si="158">1/COS($A1420)</f>
        <v>-3.546016601945055</v>
      </c>
      <c r="G1420">
        <f t="shared" ref="G1420:G1483" si="159">1/TAN($A1420)</f>
        <v>0.29393674167618428</v>
      </c>
    </row>
    <row r="1421" spans="1:7" x14ac:dyDescent="0.2">
      <c r="A1421">
        <f t="shared" ref="A1421:A1484" si="160">A1420+B$3</f>
        <v>4.4296456415614722</v>
      </c>
      <c r="B1421">
        <f t="shared" si="154"/>
        <v>-0.9602936856769051</v>
      </c>
      <c r="C1421">
        <f t="shared" si="155"/>
        <v>-0.27899110603936006</v>
      </c>
      <c r="D1421">
        <f t="shared" si="156"/>
        <v>3.4420225766674681</v>
      </c>
      <c r="E1421">
        <f t="shared" si="157"/>
        <v>-1.0413480947707223</v>
      </c>
      <c r="F1421">
        <f t="shared" si="158"/>
        <v>-3.5843436523704808</v>
      </c>
      <c r="G1421">
        <f t="shared" si="159"/>
        <v>0.29052685673206419</v>
      </c>
    </row>
    <row r="1422" spans="1:7" x14ac:dyDescent="0.2">
      <c r="A1422">
        <f t="shared" si="160"/>
        <v>4.4327872342150618</v>
      </c>
      <c r="B1422">
        <f t="shared" si="154"/>
        <v>-0.96116542178881426</v>
      </c>
      <c r="C1422">
        <f t="shared" si="155"/>
        <v>-0.27597288264887687</v>
      </c>
      <c r="D1422">
        <f t="shared" si="156"/>
        <v>3.482825604324737</v>
      </c>
      <c r="E1422">
        <f t="shared" si="157"/>
        <v>-1.0404036363885325</v>
      </c>
      <c r="F1422">
        <f t="shared" si="158"/>
        <v>-3.6235444236465444</v>
      </c>
      <c r="G1422">
        <f t="shared" si="159"/>
        <v>0.28712319065251724</v>
      </c>
    </row>
    <row r="1423" spans="1:7" x14ac:dyDescent="0.2">
      <c r="A1423">
        <f t="shared" si="160"/>
        <v>4.4359288268686514</v>
      </c>
      <c r="B1423">
        <f t="shared" si="154"/>
        <v>-0.96202767158604863</v>
      </c>
      <c r="C1423">
        <f t="shared" si="155"/>
        <v>-0.27295193551745667</v>
      </c>
      <c r="D1423">
        <f t="shared" si="156"/>
        <v>3.524531415255423</v>
      </c>
      <c r="E1423">
        <f t="shared" si="157"/>
        <v>-1.0394711394853624</v>
      </c>
      <c r="F1423">
        <f t="shared" si="158"/>
        <v>-3.663648686367512</v>
      </c>
      <c r="G1423">
        <f t="shared" si="159"/>
        <v>0.2837256594370659</v>
      </c>
    </row>
    <row r="1424" spans="1:7" x14ac:dyDescent="0.2">
      <c r="A1424">
        <f t="shared" si="160"/>
        <v>4.439070419522241</v>
      </c>
      <c r="B1424">
        <f t="shared" si="154"/>
        <v>-0.96288042655855066</v>
      </c>
      <c r="C1424">
        <f t="shared" si="155"/>
        <v>-0.2699282944606281</v>
      </c>
      <c r="D1424">
        <f t="shared" si="156"/>
        <v>3.5671711573719334</v>
      </c>
      <c r="E1424">
        <f t="shared" si="157"/>
        <v>-1.0385505535449704</v>
      </c>
      <c r="F1424">
        <f t="shared" si="158"/>
        <v>-3.7046875800782737</v>
      </c>
      <c r="G1424">
        <f t="shared" si="159"/>
        <v>0.28033417962953505</v>
      </c>
    </row>
    <row r="1425" spans="1:7" x14ac:dyDescent="0.2">
      <c r="A1425">
        <f t="shared" si="160"/>
        <v>4.4422120121758306</v>
      </c>
      <c r="B1425">
        <f t="shared" si="154"/>
        <v>-0.96372367828997318</v>
      </c>
      <c r="C1425">
        <f t="shared" si="155"/>
        <v>-0.26690198932050763</v>
      </c>
      <c r="D1425">
        <f t="shared" si="156"/>
        <v>3.6107774271127351</v>
      </c>
      <c r="E1425">
        <f t="shared" si="157"/>
        <v>-1.0376418288013793</v>
      </c>
      <c r="F1425">
        <f t="shared" si="158"/>
        <v>-3.7466936928639978</v>
      </c>
      <c r="G1425">
        <f t="shared" si="159"/>
        <v>0.27694866830925774</v>
      </c>
    </row>
    <row r="1426" spans="1:7" x14ac:dyDescent="0.2">
      <c r="A1426">
        <f t="shared" si="160"/>
        <v>4.4453536048294202</v>
      </c>
      <c r="B1426">
        <f t="shared" si="154"/>
        <v>-0.96455741845776188</v>
      </c>
      <c r="C1426">
        <f t="shared" si="155"/>
        <v>-0.26387304996550526</v>
      </c>
      <c r="D1426">
        <f t="shared" si="156"/>
        <v>3.6553843546502889</v>
      </c>
      <c r="E1426">
        <f t="shared" si="157"/>
        <v>-1.0367449162320554</v>
      </c>
      <c r="F1426">
        <f t="shared" si="158"/>
        <v>-3.78970114655788</v>
      </c>
      <c r="G1426">
        <f t="shared" si="159"/>
        <v>0.27356904308238472</v>
      </c>
    </row>
    <row r="1427" spans="1:7" x14ac:dyDescent="0.2">
      <c r="A1427">
        <f t="shared" si="160"/>
        <v>4.4484951974830098</v>
      </c>
      <c r="B1427">
        <f t="shared" si="154"/>
        <v>-0.96538163883323802</v>
      </c>
      <c r="C1427">
        <f t="shared" si="155"/>
        <v>-0.26084150629002961</v>
      </c>
      <c r="D1427">
        <f t="shared" si="156"/>
        <v>3.7010276951852537</v>
      </c>
      <c r="E1427">
        <f t="shared" si="157"/>
        <v>-1.0358597675512058</v>
      </c>
      <c r="F1427">
        <f t="shared" si="158"/>
        <v>-3.833745688035171</v>
      </c>
      <c r="G1427">
        <f t="shared" si="159"/>
        <v>0.27019522207329644</v>
      </c>
    </row>
    <row r="1428" spans="1:7" x14ac:dyDescent="0.2">
      <c r="A1428">
        <f t="shared" si="160"/>
        <v>4.4516367901365994</v>
      </c>
      <c r="B1428">
        <f t="shared" si="154"/>
        <v>-0.96619633128167925</v>
      </c>
      <c r="C1428">
        <f t="shared" si="155"/>
        <v>-0.2578073882141928</v>
      </c>
      <c r="D1428">
        <f t="shared" si="156"/>
        <v>3.7477449268402627</v>
      </c>
      <c r="E1428">
        <f t="shared" si="157"/>
        <v>-1.0349863352031978</v>
      </c>
      <c r="F1428">
        <f t="shared" si="158"/>
        <v>-3.8788647871067803</v>
      </c>
      <c r="G1428">
        <f t="shared" si="159"/>
        <v>0.26682712391611552</v>
      </c>
    </row>
    <row r="1429" spans="1:7" x14ac:dyDescent="0.2">
      <c r="A1429">
        <f t="shared" si="160"/>
        <v>4.454778382790189</v>
      </c>
      <c r="B1429">
        <f t="shared" si="154"/>
        <v>-0.96700148776239991</v>
      </c>
      <c r="C1429">
        <f t="shared" si="155"/>
        <v>-0.25477072568351544</v>
      </c>
      <c r="D1429">
        <f t="shared" si="156"/>
        <v>3.7955753557166569</v>
      </c>
      <c r="E1429">
        <f t="shared" si="157"/>
        <v>-1.0341245723560957</v>
      </c>
      <c r="F1429">
        <f t="shared" si="158"/>
        <v>-3.925097741575823</v>
      </c>
      <c r="G1429">
        <f t="shared" si="159"/>
        <v>0.26346466774631755</v>
      </c>
    </row>
    <row r="1430" spans="1:7" x14ac:dyDescent="0.2">
      <c r="A1430">
        <f t="shared" si="160"/>
        <v>4.4579199754437786</v>
      </c>
      <c r="B1430">
        <f t="shared" si="154"/>
        <v>-0.96779710032883071</v>
      </c>
      <c r="C1430">
        <f t="shared" si="155"/>
        <v>-0.25173154866863062</v>
      </c>
      <c r="D1430">
        <f t="shared" si="156"/>
        <v>3.8445602287331897</v>
      </c>
      <c r="E1430">
        <f t="shared" si="157"/>
        <v>-1.0332744328953121</v>
      </c>
      <c r="F1430">
        <f t="shared" si="158"/>
        <v>-3.9724857900761581</v>
      </c>
      <c r="G1430">
        <f t="shared" si="159"/>
        <v>0.260107773192438</v>
      </c>
    </row>
    <row r="1431" spans="1:7" x14ac:dyDescent="0.2">
      <c r="A1431">
        <f t="shared" si="160"/>
        <v>4.4610615680973682</v>
      </c>
      <c r="B1431">
        <f t="shared" si="154"/>
        <v>-0.96858316112859677</v>
      </c>
      <c r="C1431">
        <f t="shared" si="155"/>
        <v>-0.24868988716498863</v>
      </c>
      <c r="D1431">
        <f t="shared" si="156"/>
        <v>3.8947428549276246</v>
      </c>
      <c r="E1431">
        <f t="shared" si="157"/>
        <v>-1.0324358714173765</v>
      </c>
      <c r="F1431">
        <f t="shared" si="158"/>
        <v>-4.0210722333738032</v>
      </c>
      <c r="G1431">
        <f t="shared" si="159"/>
        <v>0.25675636036787408</v>
      </c>
    </row>
    <row r="1432" spans="1:7" x14ac:dyDescent="0.2">
      <c r="A1432">
        <f t="shared" si="160"/>
        <v>4.4642031607509578</v>
      </c>
      <c r="B1432">
        <f t="shared" si="154"/>
        <v>-0.96935966240359528</v>
      </c>
      <c r="C1432">
        <f t="shared" si="155"/>
        <v>-0.24564577119256048</v>
      </c>
      <c r="D1432">
        <f t="shared" si="156"/>
        <v>3.9461687359711113</v>
      </c>
      <c r="E1432">
        <f t="shared" si="157"/>
        <v>-1.0316088432238142</v>
      </c>
      <c r="F1432">
        <f t="shared" si="158"/>
        <v>-4.0709025648811394</v>
      </c>
      <c r="G1432">
        <f t="shared" si="159"/>
        <v>0.25341034986277911</v>
      </c>
    </row>
    <row r="1433" spans="1:7" x14ac:dyDescent="0.2">
      <c r="A1433">
        <f t="shared" si="160"/>
        <v>4.4673447534045474</v>
      </c>
      <c r="B1433">
        <f t="shared" si="154"/>
        <v>-0.97012659649007227</v>
      </c>
      <c r="C1433">
        <f t="shared" si="155"/>
        <v>-0.24259923079554188</v>
      </c>
      <c r="D1433">
        <f t="shared" si="156"/>
        <v>3.998885706722116</v>
      </c>
      <c r="E1433">
        <f t="shared" si="157"/>
        <v>-1.0307933043151378</v>
      </c>
      <c r="F1433">
        <f t="shared" si="158"/>
        <v>-4.1220246112106658</v>
      </c>
      <c r="G1433">
        <f t="shared" si="159"/>
        <v>0.25006966273604736</v>
      </c>
    </row>
    <row r="1434" spans="1:7" x14ac:dyDescent="0.2">
      <c r="A1434">
        <f t="shared" si="160"/>
        <v>4.470486346058137</v>
      </c>
      <c r="B1434">
        <f t="shared" si="154"/>
        <v>-0.9708839558186978</v>
      </c>
      <c r="C1434">
        <f t="shared" si="155"/>
        <v>-0.23955029604205658</v>
      </c>
      <c r="D1434">
        <f t="shared" si="156"/>
        <v>4.0529440867326034</v>
      </c>
      <c r="E1434">
        <f t="shared" si="157"/>
        <v>-1.0299892113849487</v>
      </c>
      <c r="F1434">
        <f t="shared" si="158"/>
        <v>-4.1744886836810053</v>
      </c>
      <c r="G1434">
        <f t="shared" si="159"/>
        <v>0.24673422050738889</v>
      </c>
    </row>
    <row r="1435" spans="1:7" x14ac:dyDescent="0.2">
      <c r="A1435">
        <f t="shared" si="160"/>
        <v>4.4736279387117266</v>
      </c>
      <c r="B1435">
        <f t="shared" si="154"/>
        <v>-0.97163173291464111</v>
      </c>
      <c r="C1435">
        <f t="shared" si="155"/>
        <v>-0.23649899702385971</v>
      </c>
      <c r="D1435">
        <f t="shared" si="156"/>
        <v>4.1083968437152221</v>
      </c>
      <c r="E1435">
        <f t="shared" si="157"/>
        <v>-1.0291965218141461</v>
      </c>
      <c r="F1435">
        <f t="shared" si="158"/>
        <v>-4.2283477417839235</v>
      </c>
      <c r="G1435">
        <f t="shared" si="159"/>
        <v>0.24340394514949054</v>
      </c>
    </row>
    <row r="1436" spans="1:7" x14ac:dyDescent="0.2">
      <c r="A1436">
        <f t="shared" si="160"/>
        <v>4.4767695313653162</v>
      </c>
      <c r="B1436">
        <f t="shared" si="154"/>
        <v>-0.97236992039764414</v>
      </c>
      <c r="C1436">
        <f t="shared" si="155"/>
        <v>-0.23344536385604073</v>
      </c>
      <c r="D1436">
        <f t="shared" si="156"/>
        <v>4.1652997700878638</v>
      </c>
      <c r="E1436">
        <f t="shared" si="157"/>
        <v>-1.0284151936652428</v>
      </c>
      <c r="F1436">
        <f t="shared" si="158"/>
        <v>-4.2836575697287023</v>
      </c>
      <c r="G1436">
        <f t="shared" si="159"/>
        <v>0.24007875908026322</v>
      </c>
    </row>
    <row r="1437" spans="1:7" x14ac:dyDescent="0.2">
      <c r="A1437">
        <f t="shared" si="160"/>
        <v>4.4799111240189058</v>
      </c>
      <c r="B1437">
        <f t="shared" si="154"/>
        <v>-0.97309851098209443</v>
      </c>
      <c r="C1437">
        <f t="shared" si="155"/>
        <v>-0.23038942667672621</v>
      </c>
      <c r="D1437">
        <f t="shared" si="156"/>
        <v>4.2237116738326268</v>
      </c>
      <c r="E1437">
        <f t="shared" si="157"/>
        <v>-1.0276451856767876</v>
      </c>
      <c r="F1437">
        <f t="shared" si="158"/>
        <v>-4.3404769673009449</v>
      </c>
      <c r="G1437">
        <f t="shared" si="159"/>
        <v>0.23675858515517295</v>
      </c>
    </row>
    <row r="1438" spans="1:7" x14ac:dyDescent="0.2">
      <c r="A1438">
        <f t="shared" si="160"/>
        <v>4.4830527166724954</v>
      </c>
      <c r="B1438">
        <f t="shared" si="154"/>
        <v>-0.97381749747709712</v>
      </c>
      <c r="C1438">
        <f t="shared" si="155"/>
        <v>-0.22733121564678235</v>
      </c>
      <c r="D1438">
        <f t="shared" si="156"/>
        <v>4.2836945850418262</v>
      </c>
      <c r="E1438">
        <f t="shared" si="157"/>
        <v>-1.0268864572578895</v>
      </c>
      <c r="F1438">
        <f t="shared" si="158"/>
        <v>-4.398867956408405</v>
      </c>
      <c r="G1438">
        <f t="shared" si="159"/>
        <v>0.23344334665965361</v>
      </c>
    </row>
    <row r="1439" spans="1:7" x14ac:dyDescent="0.2">
      <c r="A1439">
        <f t="shared" si="160"/>
        <v>4.486194309326085</v>
      </c>
      <c r="B1439">
        <f t="shared" si="154"/>
        <v>-0.97452687278654582</v>
      </c>
      <c r="C1439">
        <f t="shared" si="155"/>
        <v>-0.22427076094951739</v>
      </c>
      <c r="D1439">
        <f t="shared" si="156"/>
        <v>4.34531397967615</v>
      </c>
      <c r="E1439">
        <f t="shared" si="157"/>
        <v>-1.0261389684828461</v>
      </c>
      <c r="F1439">
        <f t="shared" si="158"/>
        <v>-4.4588960048389756</v>
      </c>
      <c r="G1439">
        <f t="shared" si="159"/>
        <v>0.23013296730160074</v>
      </c>
    </row>
    <row r="1440" spans="1:7" x14ac:dyDescent="0.2">
      <c r="A1440">
        <f t="shared" si="160"/>
        <v>4.4893359019796746</v>
      </c>
      <c r="B1440">
        <f t="shared" si="154"/>
        <v>-0.97522662990919251</v>
      </c>
      <c r="C1440">
        <f t="shared" si="155"/>
        <v>-0.22120809279038361</v>
      </c>
      <c r="D1440">
        <f t="shared" si="156"/>
        <v>4.4086390222319549</v>
      </c>
      <c r="E1440">
        <f t="shared" si="157"/>
        <v>-1.0254026800858733</v>
      </c>
      <c r="F1440">
        <f t="shared" si="158"/>
        <v>-4.5206302689278104</v>
      </c>
      <c r="G1440">
        <f t="shared" si="159"/>
        <v>0.22682737120394392</v>
      </c>
    </row>
    <row r="1441" spans="1:7" x14ac:dyDescent="0.2">
      <c r="A1441">
        <f t="shared" si="160"/>
        <v>4.4924774946332642</v>
      </c>
      <c r="B1441">
        <f t="shared" si="154"/>
        <v>-0.97591676193871679</v>
      </c>
      <c r="C1441">
        <f t="shared" si="155"/>
        <v>-0.21814324139667932</v>
      </c>
      <c r="D1441">
        <f t="shared" si="156"/>
        <v>4.473742829208609</v>
      </c>
      <c r="E1441">
        <f t="shared" si="157"/>
        <v>-1.0246775534559325</v>
      </c>
      <c r="F1441">
        <f t="shared" si="158"/>
        <v>-4.5841438570244994</v>
      </c>
      <c r="G1441">
        <f t="shared" si="159"/>
        <v>0.22352648289729626</v>
      </c>
    </row>
    <row r="1442" spans="1:7" x14ac:dyDescent="0.2">
      <c r="A1442">
        <f t="shared" si="160"/>
        <v>4.4956190872868538</v>
      </c>
      <c r="B1442">
        <f t="shared" si="154"/>
        <v>-0.97659726206379438</v>
      </c>
      <c r="C1442">
        <f t="shared" si="155"/>
        <v>-0.21507623701725045</v>
      </c>
      <c r="D1442">
        <f t="shared" si="156"/>
        <v>4.5407027554860244</v>
      </c>
      <c r="E1442">
        <f t="shared" si="157"/>
        <v>-1.0239635506316593</v>
      </c>
      <c r="F1442">
        <f t="shared" si="158"/>
        <v>-4.6495141158704287</v>
      </c>
      <c r="G1442">
        <f t="shared" si="159"/>
        <v>0.22023022731268008</v>
      </c>
    </row>
    <row r="1443" spans="1:7" x14ac:dyDescent="0.2">
      <c r="A1443">
        <f t="shared" si="160"/>
        <v>4.4987606799404434</v>
      </c>
      <c r="B1443">
        <f t="shared" si="154"/>
        <v>-0.97726812356816362</v>
      </c>
      <c r="C1443">
        <f t="shared" si="155"/>
        <v>-0.21200710992219199</v>
      </c>
      <c r="D1443">
        <f t="shared" si="156"/>
        <v>4.6096007059707924</v>
      </c>
      <c r="E1443">
        <f t="shared" si="157"/>
        <v>-1.0232606342963879</v>
      </c>
      <c r="F1443">
        <f t="shared" si="158"/>
        <v>-4.7168229422447512</v>
      </c>
      <c r="G1443">
        <f t="shared" si="159"/>
        <v>0.21693852977432623</v>
      </c>
    </row>
    <row r="1444" spans="1:7" x14ac:dyDescent="0.2">
      <c r="A1444">
        <f t="shared" si="160"/>
        <v>4.501902272594033</v>
      </c>
      <c r="B1444">
        <f t="shared" si="154"/>
        <v>-0.97792933983069241</v>
      </c>
      <c r="C1444">
        <f t="shared" si="155"/>
        <v>-0.20893589040254934</v>
      </c>
      <c r="D1444">
        <f t="shared" si="156"/>
        <v>4.6805234751509222</v>
      </c>
      <c r="E1444">
        <f t="shared" si="157"/>
        <v>-1.0225687677732715</v>
      </c>
      <c r="F1444">
        <f t="shared" si="158"/>
        <v>-4.786157122518949</v>
      </c>
      <c r="G1444">
        <f t="shared" si="159"/>
        <v>0.21365131599254616</v>
      </c>
    </row>
    <row r="1445" spans="1:7" x14ac:dyDescent="0.2">
      <c r="A1445">
        <f t="shared" si="160"/>
        <v>4.5050438652476226</v>
      </c>
      <c r="B1445">
        <f t="shared" si="154"/>
        <v>-0.97858090432544309</v>
      </c>
      <c r="C1445">
        <f t="shared" si="155"/>
        <v>-0.20586260877001925</v>
      </c>
      <c r="D1445">
        <f t="shared" si="156"/>
        <v>4.7535631175191755</v>
      </c>
      <c r="E1445">
        <f t="shared" si="157"/>
        <v>-1.0218879150204976</v>
      </c>
      <c r="F1445">
        <f t="shared" si="158"/>
        <v>-4.8576087030800066</v>
      </c>
      <c r="G1445">
        <f t="shared" si="159"/>
        <v>0.21036851205667537</v>
      </c>
    </row>
    <row r="1446" spans="1:7" x14ac:dyDescent="0.2">
      <c r="A1446">
        <f t="shared" si="160"/>
        <v>4.5081854579012122</v>
      </c>
      <c r="B1446">
        <f t="shared" si="154"/>
        <v>-0.97922281062173722</v>
      </c>
      <c r="C1446">
        <f t="shared" si="155"/>
        <v>-0.20278729535665069</v>
      </c>
      <c r="D1446">
        <f t="shared" si="156"/>
        <v>4.8288173521893283</v>
      </c>
      <c r="E1446">
        <f t="shared" si="157"/>
        <v>-1.0212180406265974</v>
      </c>
      <c r="F1446">
        <f t="shared" si="158"/>
        <v>-4.9312753949464989</v>
      </c>
      <c r="G1446">
        <f t="shared" si="159"/>
        <v>0.20709004442808587</v>
      </c>
    </row>
    <row r="1447" spans="1:7" x14ac:dyDescent="0.2">
      <c r="A1447">
        <f t="shared" si="160"/>
        <v>4.5113270505548018</v>
      </c>
      <c r="B1447">
        <f t="shared" si="154"/>
        <v>-0.97985505238421866</v>
      </c>
      <c r="C1447">
        <f t="shared" si="155"/>
        <v>-0.1997099805145455</v>
      </c>
      <c r="D1447">
        <f t="shared" si="156"/>
        <v>4.9063900054451848</v>
      </c>
      <c r="E1447">
        <f t="shared" si="157"/>
        <v>-1.0205591098058473</v>
      </c>
      <c r="F1447">
        <f t="shared" si="158"/>
        <v>-5.007261016317444</v>
      </c>
      <c r="G1447">
        <f t="shared" si="159"/>
        <v>0.20381583993326766</v>
      </c>
    </row>
    <row r="1448" spans="1:7" x14ac:dyDescent="0.2">
      <c r="A1448">
        <f t="shared" si="160"/>
        <v>4.5144686432083914</v>
      </c>
      <c r="B1448">
        <f t="shared" si="154"/>
        <v>-0.98047762337291655</v>
      </c>
      <c r="C1448">
        <f t="shared" si="155"/>
        <v>-0.19663069461555882</v>
      </c>
      <c r="D1448">
        <f t="shared" si="156"/>
        <v>4.9863914954371227</v>
      </c>
      <c r="E1448">
        <f t="shared" si="157"/>
        <v>-1.0199110883937617</v>
      </c>
      <c r="F1448">
        <f t="shared" si="158"/>
        <v>-5.0856759772686724</v>
      </c>
      <c r="G1448">
        <f t="shared" si="159"/>
        <v>0.20054582575697597</v>
      </c>
    </row>
    <row r="1449" spans="1:7" x14ac:dyDescent="0.2">
      <c r="A1449">
        <f t="shared" si="160"/>
        <v>4.517610235861981</v>
      </c>
      <c r="B1449">
        <f t="shared" si="154"/>
        <v>-0.98109051744330666</v>
      </c>
      <c r="C1449">
        <f t="shared" si="155"/>
        <v>-0.19354946805099929</v>
      </c>
      <c r="D1449">
        <f t="shared" si="156"/>
        <v>5.0689393637847369</v>
      </c>
      <c r="E1449">
        <f t="shared" si="157"/>
        <v>-1.0192739428426756</v>
      </c>
      <c r="F1449">
        <f t="shared" si="158"/>
        <v>-5.1666378113553124</v>
      </c>
      <c r="G1449">
        <f t="shared" si="159"/>
        <v>0.19727992943544453</v>
      </c>
    </row>
    <row r="1450" spans="1:7" x14ac:dyDescent="0.2">
      <c r="A1450">
        <f t="shared" si="160"/>
        <v>4.5207518285155706</v>
      </c>
      <c r="B1450">
        <f t="shared" si="154"/>
        <v>-0.98169372854637182</v>
      </c>
      <c r="C1450">
        <f t="shared" si="155"/>
        <v>-0.19046633123132919</v>
      </c>
      <c r="D1450">
        <f t="shared" si="156"/>
        <v>5.1541588594682617</v>
      </c>
      <c r="E1450">
        <f t="shared" si="157"/>
        <v>-1.0186476402174178</v>
      </c>
      <c r="F1450">
        <f t="shared" si="158"/>
        <v>-5.2502717595030424</v>
      </c>
      <c r="G1450">
        <f t="shared" si="159"/>
        <v>0.19401807884966255</v>
      </c>
    </row>
    <row r="1451" spans="1:7" x14ac:dyDescent="0.2">
      <c r="A1451">
        <f t="shared" si="160"/>
        <v>4.5238934211691602</v>
      </c>
      <c r="B1451">
        <f t="shared" si="154"/>
        <v>-0.98228725072866208</v>
      </c>
      <c r="C1451">
        <f t="shared" si="155"/>
        <v>-0.18738131458586421</v>
      </c>
      <c r="D1451">
        <f t="shared" si="156"/>
        <v>5.2421835811091295</v>
      </c>
      <c r="E1451">
        <f t="shared" si="157"/>
        <v>-1.0180321481910699</v>
      </c>
      <c r="F1451">
        <f t="shared" si="158"/>
        <v>-5.3367114122884836</v>
      </c>
      <c r="G1451">
        <f t="shared" si="159"/>
        <v>0.19076020221871404</v>
      </c>
    </row>
    <row r="1452" spans="1:7" x14ac:dyDescent="0.2">
      <c r="A1452">
        <f t="shared" si="160"/>
        <v>4.5270350138227498</v>
      </c>
      <c r="B1452">
        <f t="shared" si="154"/>
        <v>-0.98287107813235297</v>
      </c>
      <c r="C1452">
        <f t="shared" si="155"/>
        <v>-0.18429444856247318</v>
      </c>
      <c r="D1452">
        <f t="shared" si="156"/>
        <v>5.3331561845671862</v>
      </c>
      <c r="E1452">
        <f t="shared" si="157"/>
        <v>-1.0174274350408146</v>
      </c>
      <c r="F1452">
        <f t="shared" si="158"/>
        <v>-5.4260994175362498</v>
      </c>
      <c r="G1452">
        <f t="shared" si="159"/>
        <v>0.18750622809317843</v>
      </c>
    </row>
    <row r="1453" spans="1:7" x14ac:dyDescent="0.2">
      <c r="A1453">
        <f t="shared" si="160"/>
        <v>4.5301766064763394</v>
      </c>
      <c r="B1453">
        <f t="shared" si="154"/>
        <v>-0.98344520499530386</v>
      </c>
      <c r="C1453">
        <f t="shared" si="155"/>
        <v>-0.1812057636272775</v>
      </c>
      <c r="D1453">
        <f t="shared" si="156"/>
        <v>5.427229163737608</v>
      </c>
      <c r="E1453">
        <f t="shared" si="157"/>
        <v>-1.0168334696438681</v>
      </c>
      <c r="F1453">
        <f t="shared" si="158"/>
        <v>-5.5185882611157009</v>
      </c>
      <c r="G1453">
        <f t="shared" si="159"/>
        <v>0.1842560853485912</v>
      </c>
    </row>
    <row r="1454" spans="1:7" x14ac:dyDescent="0.2">
      <c r="A1454">
        <f t="shared" si="160"/>
        <v>4.5333181991299289</v>
      </c>
      <c r="B1454">
        <f t="shared" si="154"/>
        <v>-0.98400962565111427</v>
      </c>
      <c r="C1454">
        <f t="shared" si="155"/>
        <v>-0.17811529026435055</v>
      </c>
      <c r="D1454">
        <f t="shared" si="156"/>
        <v>5.5245657135369592</v>
      </c>
      <c r="E1454">
        <f t="shared" si="157"/>
        <v>-1.0162502214734992</v>
      </c>
      <c r="F1454">
        <f t="shared" si="158"/>
        <v>-5.6143411299268342</v>
      </c>
      <c r="G1454">
        <f t="shared" si="159"/>
        <v>0.18100970317896284</v>
      </c>
    </row>
    <row r="1455" spans="1:7" x14ac:dyDescent="0.2">
      <c r="A1455">
        <f t="shared" si="160"/>
        <v>4.5364597917835185</v>
      </c>
      <c r="B1455">
        <f t="shared" si="154"/>
        <v>-0.98456433452918035</v>
      </c>
      <c r="C1455">
        <f t="shared" si="155"/>
        <v>-0.17502305897541673</v>
      </c>
      <c r="D1455">
        <f t="shared" si="156"/>
        <v>5.6253406853520351</v>
      </c>
      <c r="E1455">
        <f t="shared" si="157"/>
        <v>-1.0156776605951312</v>
      </c>
      <c r="F1455">
        <f t="shared" si="158"/>
        <v>-5.7135328673489667</v>
      </c>
      <c r="G1455">
        <f t="shared" si="159"/>
        <v>0.17776701109035492</v>
      </c>
    </row>
    <row r="1456" spans="1:7" x14ac:dyDescent="0.2">
      <c r="A1456">
        <f t="shared" si="160"/>
        <v>4.5396013844371081</v>
      </c>
      <c r="B1456">
        <f t="shared" si="154"/>
        <v>-0.98510932615474933</v>
      </c>
      <c r="C1456">
        <f t="shared" si="155"/>
        <v>-0.1719291002795505</v>
      </c>
      <c r="D1456">
        <f t="shared" si="156"/>
        <v>5.7297416467194742</v>
      </c>
      <c r="E1456">
        <f t="shared" si="157"/>
        <v>-1.0151157576625272</v>
      </c>
      <c r="F1456">
        <f t="shared" si="158"/>
        <v>-5.816351032920176</v>
      </c>
      <c r="G1456">
        <f t="shared" si="159"/>
        <v>0.17452793889451254</v>
      </c>
    </row>
    <row r="1457" spans="1:7" x14ac:dyDescent="0.2">
      <c r="A1457">
        <f t="shared" si="160"/>
        <v>4.5427429770906977</v>
      </c>
      <c r="B1457">
        <f t="shared" si="154"/>
        <v>-0.98564459514897385</v>
      </c>
      <c r="C1457">
        <f t="shared" si="155"/>
        <v>-0.16883344471287509</v>
      </c>
      <c r="D1457">
        <f t="shared" si="156"/>
        <v>5.8379700587475449</v>
      </c>
      <c r="E1457">
        <f t="shared" si="157"/>
        <v>-1.0145644839140586</v>
      </c>
      <c r="F1457">
        <f t="shared" si="158"/>
        <v>-5.9229970797589306</v>
      </c>
      <c r="G1457">
        <f t="shared" si="159"/>
        <v>0.17129241670255091</v>
      </c>
    </row>
    <row r="1458" spans="1:7" x14ac:dyDescent="0.2">
      <c r="A1458">
        <f t="shared" si="160"/>
        <v>4.5458845697442873</v>
      </c>
      <c r="B1458">
        <f t="shared" si="154"/>
        <v>-0.9861701362289651</v>
      </c>
      <c r="C1458">
        <f t="shared" si="155"/>
        <v>-0.1657361228282612</v>
      </c>
      <c r="D1458">
        <f t="shared" si="156"/>
        <v>5.9502425868309503</v>
      </c>
      <c r="E1458">
        <f t="shared" si="157"/>
        <v>-1.0140238111690536</v>
      </c>
      <c r="F1458">
        <f t="shared" si="158"/>
        <v>-6.0336876652787295</v>
      </c>
      <c r="G1458">
        <f t="shared" si="159"/>
        <v>0.16806037491869583</v>
      </c>
    </row>
    <row r="1459" spans="1:7" x14ac:dyDescent="0.2">
      <c r="A1459">
        <f t="shared" si="160"/>
        <v>4.5490261623978769</v>
      </c>
      <c r="B1459">
        <f t="shared" si="154"/>
        <v>-0.98668594420784472</v>
      </c>
      <c r="C1459">
        <f t="shared" si="155"/>
        <v>-0.16263716519502536</v>
      </c>
      <c r="D1459">
        <f t="shared" si="156"/>
        <v>6.0667925626019503</v>
      </c>
      <c r="E1459">
        <f t="shared" si="157"/>
        <v>-1.0134937118242262</v>
      </c>
      <c r="F1459">
        <f t="shared" si="158"/>
        <v>-6.1486561131390607</v>
      </c>
      <c r="G1459">
        <f t="shared" si="159"/>
        <v>0.16483174423407612</v>
      </c>
    </row>
    <row r="1460" spans="1:7" x14ac:dyDescent="0.2">
      <c r="A1460">
        <f t="shared" si="160"/>
        <v>4.5521677550514665</v>
      </c>
      <c r="B1460">
        <f t="shared" si="154"/>
        <v>-0.98719201399479628</v>
      </c>
      <c r="C1460">
        <f t="shared" si="155"/>
        <v>-0.15953660239862832</v>
      </c>
      <c r="D1460">
        <f t="shared" si="156"/>
        <v>6.1878716178757234</v>
      </c>
      <c r="E1460">
        <f t="shared" si="157"/>
        <v>-1.0129741588501862</v>
      </c>
      <c r="F1460">
        <f t="shared" si="158"/>
        <v>-6.2681540471906017</v>
      </c>
      <c r="G1460">
        <f t="shared" si="159"/>
        <v>0.16160645562056714</v>
      </c>
    </row>
    <row r="1461" spans="1:7" x14ac:dyDescent="0.2">
      <c r="A1461">
        <f t="shared" si="160"/>
        <v>4.5553093477050561</v>
      </c>
      <c r="B1461">
        <f t="shared" si="154"/>
        <v>-0.98768834059511523</v>
      </c>
      <c r="C1461">
        <f t="shared" si="155"/>
        <v>-0.15643446504037317</v>
      </c>
      <c r="D1461">
        <f t="shared" si="156"/>
        <v>6.3137515146691561</v>
      </c>
      <c r="E1461">
        <f t="shared" si="157"/>
        <v>-1.0124651257880259</v>
      </c>
      <c r="F1461">
        <f t="shared" si="158"/>
        <v>-6.392453221493847</v>
      </c>
      <c r="G1461">
        <f t="shared" si="159"/>
        <v>0.15838444032468396</v>
      </c>
    </row>
    <row r="1462" spans="1:7" x14ac:dyDescent="0.2">
      <c r="A1462">
        <f t="shared" si="160"/>
        <v>4.5584509403586457</v>
      </c>
      <c r="B1462">
        <f t="shared" si="154"/>
        <v>-0.98817491911025834</v>
      </c>
      <c r="C1462">
        <f t="shared" si="155"/>
        <v>-0.15333078373710318</v>
      </c>
      <c r="D1462">
        <f t="shared" si="156"/>
        <v>6.4447261993035685</v>
      </c>
      <c r="E1462">
        <f t="shared" si="157"/>
        <v>-1.0119665867459871</v>
      </c>
      <c r="F1462">
        <f t="shared" si="158"/>
        <v>-6.5218475744216695</v>
      </c>
      <c r="G1462">
        <f t="shared" si="159"/>
        <v>0.15516562986152341</v>
      </c>
    </row>
    <row r="1463" spans="1:7" x14ac:dyDescent="0.2">
      <c r="A1463">
        <f t="shared" si="160"/>
        <v>4.5615925330122353</v>
      </c>
      <c r="B1463">
        <f t="shared" si="154"/>
        <v>-0.9886517447378923</v>
      </c>
      <c r="C1463">
        <f t="shared" si="155"/>
        <v>-0.15022558912089987</v>
      </c>
      <c r="D1463">
        <f t="shared" si="156"/>
        <v>6.5811141132702531</v>
      </c>
      <c r="E1463">
        <f t="shared" si="157"/>
        <v>-1.0114785163962021</v>
      </c>
      <c r="F1463">
        <f t="shared" si="158"/>
        <v>-6.6566555395247029</v>
      </c>
      <c r="G1463">
        <f t="shared" si="159"/>
        <v>0.15194995600875325</v>
      </c>
    </row>
    <row r="1464" spans="1:7" x14ac:dyDescent="0.2">
      <c r="A1464">
        <f t="shared" si="160"/>
        <v>4.5647341256658249</v>
      </c>
      <c r="B1464">
        <f t="shared" si="154"/>
        <v>-0.98911881277194058</v>
      </c>
      <c r="C1464">
        <f t="shared" si="155"/>
        <v>-0.14711891183878045</v>
      </c>
      <c r="D1464">
        <f t="shared" si="156"/>
        <v>6.723260799100129</v>
      </c>
      <c r="E1464">
        <f t="shared" si="157"/>
        <v>-1.0110008899715148</v>
      </c>
      <c r="F1464">
        <f t="shared" si="158"/>
        <v>-6.797222651400828</v>
      </c>
      <c r="G1464">
        <f t="shared" si="159"/>
        <v>0.14873735080064787</v>
      </c>
    </row>
    <row r="1465" spans="1:7" x14ac:dyDescent="0.2">
      <c r="A1465">
        <f t="shared" si="160"/>
        <v>4.5678757183194145</v>
      </c>
      <c r="B1465">
        <f t="shared" si="154"/>
        <v>-0.98957611860263006</v>
      </c>
      <c r="C1465">
        <f t="shared" si="155"/>
        <v>-0.14401078255239549</v>
      </c>
      <c r="D1465">
        <f t="shared" si="156"/>
        <v>6.8715418461294195</v>
      </c>
      <c r="E1465">
        <f t="shared" si="157"/>
        <v>-1.0105336832623744</v>
      </c>
      <c r="F1465">
        <f t="shared" si="158"/>
        <v>-6.9439244914606979</v>
      </c>
      <c r="G1465">
        <f t="shared" si="159"/>
        <v>0.1455277465221691</v>
      </c>
    </row>
    <row r="1466" spans="1:7" x14ac:dyDescent="0.2">
      <c r="A1466">
        <f t="shared" si="160"/>
        <v>4.5710173109730041</v>
      </c>
      <c r="B1466">
        <f t="shared" si="154"/>
        <v>-0.99002365771653711</v>
      </c>
      <c r="C1466">
        <f t="shared" si="155"/>
        <v>-0.14090123193772625</v>
      </c>
      <c r="D1466">
        <f t="shared" si="156"/>
        <v>7.0263662290340747</v>
      </c>
      <c r="E1466">
        <f t="shared" si="157"/>
        <v>-1.010076872613805</v>
      </c>
      <c r="F1466">
        <f t="shared" si="158"/>
        <v>-7.0971700264619928</v>
      </c>
      <c r="G1466">
        <f t="shared" si="159"/>
        <v>0.14232107570309091</v>
      </c>
    </row>
    <row r="1467" spans="1:7" x14ac:dyDescent="0.2">
      <c r="A1467">
        <f t="shared" si="160"/>
        <v>4.5741589036265937</v>
      </c>
      <c r="B1467">
        <f t="shared" si="154"/>
        <v>-0.9904614256966312</v>
      </c>
      <c r="C1467">
        <f t="shared" si="155"/>
        <v>-0.13779029068478191</v>
      </c>
      <c r="D1467">
        <f t="shared" si="156"/>
        <v>7.188180101618884</v>
      </c>
      <c r="E1467">
        <f t="shared" si="157"/>
        <v>-1.0096304349224503</v>
      </c>
      <c r="F1467">
        <f t="shared" si="158"/>
        <v>-7.2574054022983772</v>
      </c>
      <c r="G1467">
        <f t="shared" si="159"/>
        <v>0.13911727111216721</v>
      </c>
    </row>
    <row r="1468" spans="1:7" x14ac:dyDescent="0.2">
      <c r="A1468">
        <f t="shared" si="160"/>
        <v>4.5773004962801833</v>
      </c>
      <c r="B1468">
        <f t="shared" si="154"/>
        <v>-0.99088941822231913</v>
      </c>
      <c r="C1468">
        <f t="shared" si="155"/>
        <v>-0.1346779894972967</v>
      </c>
      <c r="D1468">
        <f t="shared" si="156"/>
        <v>7.3574711199724918</v>
      </c>
      <c r="E1468">
        <f t="shared" si="157"/>
        <v>-1.00919434763369</v>
      </c>
      <c r="F1468">
        <f t="shared" si="158"/>
        <v>-7.4251182671543541</v>
      </c>
      <c r="G1468">
        <f t="shared" si="159"/>
        <v>0.1359162657513413</v>
      </c>
    </row>
    <row r="1469" spans="1:7" x14ac:dyDescent="0.2">
      <c r="A1469">
        <f t="shared" si="160"/>
        <v>4.5804420889337729</v>
      </c>
      <c r="B1469">
        <f t="shared" si="154"/>
        <v>-0.99130763106948738</v>
      </c>
      <c r="C1469">
        <f t="shared" si="155"/>
        <v>-0.13156435909242686</v>
      </c>
      <c r="D1469">
        <f t="shared" si="156"/>
        <v>7.5347733832159811</v>
      </c>
      <c r="E1469">
        <f t="shared" si="157"/>
        <v>-1.0087685887388305</v>
      </c>
      <c r="F1469">
        <f t="shared" si="158"/>
        <v>-7.6008427122536881</v>
      </c>
      <c r="G1469">
        <f t="shared" si="159"/>
        <v>0.13271799284999616</v>
      </c>
    </row>
    <row r="1470" spans="1:7" x14ac:dyDescent="0.2">
      <c r="A1470">
        <f t="shared" si="160"/>
        <v>4.5835836815873625</v>
      </c>
      <c r="B1470">
        <f t="shared" si="154"/>
        <v>-0.99171606011054414</v>
      </c>
      <c r="C1470">
        <f t="shared" si="155"/>
        <v>-0.12844943020044747</v>
      </c>
      <c r="D1470">
        <f t="shared" si="156"/>
        <v>7.7206730972878184</v>
      </c>
      <c r="E1470">
        <f t="shared" si="157"/>
        <v>-1.0083531367723666</v>
      </c>
      <c r="F1470">
        <f t="shared" si="158"/>
        <v>-7.7851649356441941</v>
      </c>
      <c r="G1470">
        <f t="shared" si="159"/>
        <v>0.12952238585924436</v>
      </c>
    </row>
    <row r="1471" spans="1:7" x14ac:dyDescent="0.2">
      <c r="A1471">
        <f t="shared" si="160"/>
        <v>4.5867252742409521</v>
      </c>
      <c r="B1471">
        <f t="shared" si="154"/>
        <v>-0.99211470131445956</v>
      </c>
      <c r="C1471">
        <f t="shared" si="155"/>
        <v>-0.12533323356444911</v>
      </c>
      <c r="D1471">
        <f t="shared" si="156"/>
        <v>7.9158150882965312</v>
      </c>
      <c r="E1471">
        <f t="shared" si="157"/>
        <v>-1.0079479708093158</v>
      </c>
      <c r="F1471">
        <f t="shared" si="158"/>
        <v>-7.9787297555502539</v>
      </c>
      <c r="G1471">
        <f t="shared" si="159"/>
        <v>0.12632937844625652</v>
      </c>
    </row>
    <row r="1472" spans="1:7" x14ac:dyDescent="0.2">
      <c r="A1472">
        <f t="shared" si="160"/>
        <v>4.5898668668945417</v>
      </c>
      <c r="B1472">
        <f t="shared" si="154"/>
        <v>-0.99250355074680585</v>
      </c>
      <c r="C1472">
        <f t="shared" si="155"/>
        <v>-0.12221579994003455</v>
      </c>
      <c r="D1472">
        <f t="shared" si="156"/>
        <v>8.1209103179276312</v>
      </c>
      <c r="E1472">
        <f t="shared" si="157"/>
        <v>-1.007553070462623</v>
      </c>
      <c r="F1472">
        <f t="shared" si="158"/>
        <v>-8.1822481257795818</v>
      </c>
      <c r="G1472">
        <f t="shared" si="159"/>
        <v>0.12313890448862748</v>
      </c>
    </row>
    <row r="1473" spans="1:7" x14ac:dyDescent="0.2">
      <c r="A1473">
        <f t="shared" si="160"/>
        <v>4.5930084595481313</v>
      </c>
      <c r="B1473">
        <f t="shared" si="154"/>
        <v>-0.99288260456979627</v>
      </c>
      <c r="C1473">
        <f t="shared" si="155"/>
        <v>-0.1190971600950151</v>
      </c>
      <c r="D1473">
        <f t="shared" si="156"/>
        <v>8.3367445854937223</v>
      </c>
      <c r="E1473">
        <f t="shared" si="157"/>
        <v>-1.0071684158806344</v>
      </c>
      <c r="F1473">
        <f t="shared" si="158"/>
        <v>-8.3965058377731694</v>
      </c>
      <c r="G1473">
        <f t="shared" si="159"/>
        <v>0.11995089806877868</v>
      </c>
    </row>
    <row r="1474" spans="1:7" x14ac:dyDescent="0.2">
      <c r="A1474">
        <f t="shared" si="160"/>
        <v>4.5961500522017209</v>
      </c>
      <c r="B1474">
        <f t="shared" si="154"/>
        <v>-0.99325185904232238</v>
      </c>
      <c r="C1474">
        <f t="shared" si="155"/>
        <v>-0.11597734480910699</v>
      </c>
      <c r="D1474">
        <f t="shared" si="156"/>
        <v>8.5641886411278527</v>
      </c>
      <c r="E1474">
        <f t="shared" si="157"/>
        <v>-1.0067939877446432</v>
      </c>
      <c r="F1474">
        <f t="shared" si="158"/>
        <v>-8.6223736337984871</v>
      </c>
      <c r="G1474">
        <f t="shared" si="159"/>
        <v>0.11676529346839631</v>
      </c>
    </row>
    <row r="1475" spans="1:7" x14ac:dyDescent="0.2">
      <c r="A1475">
        <f t="shared" si="160"/>
        <v>4.5992916448553105</v>
      </c>
      <c r="B1475">
        <f t="shared" si="154"/>
        <v>-0.99361131051999185</v>
      </c>
      <c r="C1475">
        <f t="shared" si="155"/>
        <v>-0.11285638487362755</v>
      </c>
      <c r="D1475">
        <f t="shared" si="156"/>
        <v>8.804209984509086</v>
      </c>
      <c r="E1475">
        <f t="shared" si="157"/>
        <v>-1.0064297672665026</v>
      </c>
      <c r="F1475">
        <f t="shared" si="158"/>
        <v>-8.8608190056748981</v>
      </c>
      <c r="G1475">
        <f t="shared" si="159"/>
        <v>0.11358202516290382</v>
      </c>
    </row>
    <row r="1476" spans="1:7" x14ac:dyDescent="0.2">
      <c r="A1476">
        <f t="shared" si="160"/>
        <v>4.6024332375089001</v>
      </c>
      <c r="B1476">
        <f t="shared" si="154"/>
        <v>-0.99396095545516361</v>
      </c>
      <c r="C1476">
        <f t="shared" si="155"/>
        <v>-0.10973431109119137</v>
      </c>
      <c r="D1476">
        <f t="shared" si="156"/>
        <v>9.0578866862267216</v>
      </c>
      <c r="E1476">
        <f t="shared" si="157"/>
        <v>-1.0060757361863082</v>
      </c>
      <c r="F1476">
        <f t="shared" si="158"/>
        <v>-9.1129200161377089</v>
      </c>
      <c r="G1476">
        <f t="shared" si="159"/>
        <v>0.11040102781596772</v>
      </c>
    </row>
    <row r="1477" spans="1:7" x14ac:dyDescent="0.2">
      <c r="A1477">
        <f t="shared" si="160"/>
        <v>4.6055748301624897</v>
      </c>
      <c r="B1477">
        <f t="shared" si="154"/>
        <v>-0.99430079039698316</v>
      </c>
      <c r="C1477">
        <f t="shared" si="155"/>
        <v>-0.10661115427540627</v>
      </c>
      <c r="D1477">
        <f t="shared" si="156"/>
        <v>9.3264236482087757</v>
      </c>
      <c r="E1477">
        <f t="shared" si="157"/>
        <v>-1.0057318767701486</v>
      </c>
      <c r="F1477">
        <f t="shared" si="158"/>
        <v>-9.3798815592665079</v>
      </c>
      <c r="G1477">
        <f t="shared" si="159"/>
        <v>0.1072222362740362</v>
      </c>
    </row>
    <row r="1478" spans="1:7" x14ac:dyDescent="0.2">
      <c r="A1478">
        <f t="shared" si="160"/>
        <v>4.6087164228160793</v>
      </c>
      <c r="B1478">
        <f t="shared" si="154"/>
        <v>-0.99463081199141712</v>
      </c>
      <c r="C1478">
        <f t="shared" si="155"/>
        <v>-0.10348694525056912</v>
      </c>
      <c r="D1478">
        <f t="shared" si="156"/>
        <v>9.6111718205920003</v>
      </c>
      <c r="E1478">
        <f t="shared" si="157"/>
        <v>-1.0053981718079223</v>
      </c>
      <c r="F1478">
        <f t="shared" si="158"/>
        <v>-9.6630545773550178</v>
      </c>
      <c r="G1478">
        <f t="shared" si="159"/>
        <v>0.10404558556090875</v>
      </c>
    </row>
    <row r="1479" spans="1:7" x14ac:dyDescent="0.2">
      <c r="A1479">
        <f t="shared" si="160"/>
        <v>4.6118580154696689</v>
      </c>
      <c r="B1479">
        <f t="shared" si="154"/>
        <v>-0.9949510169812853</v>
      </c>
      <c r="C1479">
        <f t="shared" si="155"/>
        <v>-0.10036171485136172</v>
      </c>
      <c r="D1479">
        <f t="shared" si="156"/>
        <v>9.9136510217549922</v>
      </c>
      <c r="E1479">
        <f t="shared" si="157"/>
        <v>-1.0050746046112236</v>
      </c>
      <c r="F1479">
        <f t="shared" si="158"/>
        <v>-9.96395888094405</v>
      </c>
      <c r="G1479">
        <f t="shared" si="159"/>
        <v>0.10087101087233673</v>
      </c>
    </row>
    <row r="1480" spans="1:7" x14ac:dyDescent="0.2">
      <c r="A1480">
        <f t="shared" si="160"/>
        <v>4.6149996081232585</v>
      </c>
      <c r="B1480">
        <f t="shared" si="154"/>
        <v>-0.995261402206294</v>
      </c>
      <c r="C1480">
        <f t="shared" si="155"/>
        <v>-9.7235493922546407E-2</v>
      </c>
      <c r="D1480">
        <f t="shared" si="156"/>
        <v>10.235577175131914</v>
      </c>
      <c r="E1480">
        <f t="shared" si="157"/>
        <v>-1.0047611590112924</v>
      </c>
      <c r="F1480">
        <f t="shared" si="158"/>
        <v>-10.284310385635072</v>
      </c>
      <c r="G1480">
        <f t="shared" si="159"/>
        <v>9.7698447570653213E-2</v>
      </c>
    </row>
    <row r="1481" spans="1:7" x14ac:dyDescent="0.2">
      <c r="A1481">
        <f t="shared" si="160"/>
        <v>4.6181412007768481</v>
      </c>
      <c r="B1481">
        <f t="shared" si="154"/>
        <v>-0.99556196460306612</v>
      </c>
      <c r="C1481">
        <f t="shared" si="155"/>
        <v>-9.4108313318661638E-2</v>
      </c>
      <c r="D1481">
        <f t="shared" si="156"/>
        <v>10.578894993388927</v>
      </c>
      <c r="E1481">
        <f t="shared" si="157"/>
        <v>-1.0044578193570335</v>
      </c>
      <c r="F1481">
        <f t="shared" si="158"/>
        <v>-10.626053796266481</v>
      </c>
      <c r="G1481">
        <f t="shared" si="159"/>
        <v>9.4527831179431351E-2</v>
      </c>
    </row>
    <row r="1482" spans="1:7" x14ac:dyDescent="0.2">
      <c r="A1482">
        <f t="shared" si="160"/>
        <v>4.6212827934304377</v>
      </c>
      <c r="B1482">
        <f t="shared" si="154"/>
        <v>-0.99585270120517222</v>
      </c>
      <c r="C1482">
        <f t="shared" si="155"/>
        <v>-9.0980203903717471E-2</v>
      </c>
      <c r="D1482">
        <f t="shared" si="156"/>
        <v>10.945817424844016</v>
      </c>
      <c r="E1482">
        <f t="shared" si="157"/>
        <v>-1.0041645705130977</v>
      </c>
      <c r="F1482">
        <f t="shared" si="158"/>
        <v>-10.991402053333273</v>
      </c>
      <c r="G1482">
        <f t="shared" si="159"/>
        <v>9.1359097378170509E-2</v>
      </c>
    </row>
    <row r="1483" spans="1:7" x14ac:dyDescent="0.2">
      <c r="A1483">
        <f t="shared" si="160"/>
        <v>4.6244243860840273</v>
      </c>
      <c r="B1483">
        <f t="shared" si="154"/>
        <v>-0.9961336091431594</v>
      </c>
      <c r="C1483">
        <f t="shared" si="155"/>
        <v>-8.7851196550890964E-2</v>
      </c>
      <c r="D1483">
        <f t="shared" si="156"/>
        <v>11.338873552691036</v>
      </c>
      <c r="E1483">
        <f t="shared" si="157"/>
        <v>-1.0038813978580305</v>
      </c>
      <c r="F1483">
        <f t="shared" si="158"/>
        <v>-11.38288423221093</v>
      </c>
      <c r="G1483">
        <f t="shared" si="159"/>
        <v>8.8192181997009012E-2</v>
      </c>
    </row>
    <row r="1484" spans="1:7" x14ac:dyDescent="0.2">
      <c r="A1484">
        <f t="shared" si="160"/>
        <v>4.6275659787376169</v>
      </c>
      <c r="B1484">
        <f t="shared" ref="B1484:B1547" si="161">SIN($A1484)</f>
        <v>-0.99640468564457985</v>
      </c>
      <c r="C1484">
        <f t="shared" ref="C1484:C1547" si="162">COS($A1484)</f>
        <v>-8.4721322142221472E-2</v>
      </c>
      <c r="D1484">
        <f t="shared" ref="D1484:D1547" si="163">TAN($A1484)</f>
        <v>11.76096713849576</v>
      </c>
      <c r="E1484">
        <f t="shared" ref="E1484:E1547" si="164">1/SIN($A1484)</f>
        <v>-1.0036082872824854</v>
      </c>
      <c r="F1484">
        <f t="shared" ref="F1484:F1547" si="165">1/COS($A1484)</f>
        <v>-11.803404086651321</v>
      </c>
      <c r="G1484">
        <f t="shared" ref="G1484:G1547" si="166">1/TAN($A1484)</f>
        <v>8.5027021011462589E-2</v>
      </c>
    </row>
    <row r="1485" spans="1:7" x14ac:dyDescent="0.2">
      <c r="A1485">
        <f t="shared" ref="A1485:A1548" si="167">A1484+B$3</f>
        <v>4.6307075713912065</v>
      </c>
      <c r="B1485">
        <f t="shared" si="161"/>
        <v>-0.99666592803401777</v>
      </c>
      <c r="C1485">
        <f t="shared" si="162"/>
        <v>-8.1590611568305813E-2</v>
      </c>
      <c r="D1485">
        <f t="shared" si="163"/>
        <v>12.215448675729457</v>
      </c>
      <c r="E1485">
        <f t="shared" si="164"/>
        <v>-1.0033452251874997</v>
      </c>
      <c r="F1485">
        <f t="shared" si="165"/>
        <v>-12.256312102316118</v>
      </c>
      <c r="G1485">
        <f t="shared" si="166"/>
        <v>8.1863550537187621E-2</v>
      </c>
    </row>
    <row r="1486" spans="1:7" x14ac:dyDescent="0.2">
      <c r="A1486">
        <f t="shared" si="167"/>
        <v>4.6338491640447961</v>
      </c>
      <c r="B1486">
        <f t="shared" si="161"/>
        <v>-0.99691733373311631</v>
      </c>
      <c r="C1486">
        <f t="shared" si="162"/>
        <v>-7.8459095727993436E-2</v>
      </c>
      <c r="D1486">
        <f t="shared" si="163"/>
        <v>12.706204736150507</v>
      </c>
      <c r="E1486">
        <f t="shared" si="164"/>
        <v>-1.0030921984828371</v>
      </c>
      <c r="F1486">
        <f t="shared" si="165"/>
        <v>-12.745494843158252</v>
      </c>
      <c r="G1486">
        <f t="shared" si="166"/>
        <v>7.8701706824768319E-2</v>
      </c>
    </row>
    <row r="1487" spans="1:7" x14ac:dyDescent="0.2">
      <c r="A1487">
        <f t="shared" si="167"/>
        <v>4.6369907566983857</v>
      </c>
      <c r="B1487">
        <f t="shared" si="161"/>
        <v>-0.99715890026060272</v>
      </c>
      <c r="C1487">
        <f t="shared" si="162"/>
        <v>-7.532680552808145E-2</v>
      </c>
      <c r="D1487">
        <f t="shared" si="163"/>
        <v>13.237769652781399</v>
      </c>
      <c r="E1487">
        <f t="shared" si="164"/>
        <v>-1.0028491945853912</v>
      </c>
      <c r="F1487">
        <f t="shared" si="165"/>
        <v>-13.275486634398762</v>
      </c>
      <c r="G1487">
        <f t="shared" si="166"/>
        <v>7.5541426254526881E-2</v>
      </c>
    </row>
    <row r="1488" spans="1:7" x14ac:dyDescent="0.2">
      <c r="A1488">
        <f t="shared" si="167"/>
        <v>4.6401323493519753</v>
      </c>
      <c r="B1488">
        <f t="shared" si="161"/>
        <v>-0.99739062523231292</v>
      </c>
      <c r="C1488">
        <f t="shared" si="162"/>
        <v>-7.2193771883009558E-2</v>
      </c>
      <c r="D1488">
        <f t="shared" si="163"/>
        <v>13.815466337575359</v>
      </c>
      <c r="E1488">
        <f t="shared" si="164"/>
        <v>-1.0026162014176534</v>
      </c>
      <c r="F1488">
        <f t="shared" si="165"/>
        <v>-13.851610380193266</v>
      </c>
      <c r="G1488">
        <f t="shared" si="166"/>
        <v>7.2382645331355633E-2</v>
      </c>
    </row>
    <row r="1489" spans="1:7" x14ac:dyDescent="0.2">
      <c r="A1489">
        <f t="shared" si="167"/>
        <v>4.6432739420055649</v>
      </c>
      <c r="B1489">
        <f t="shared" si="161"/>
        <v>-0.9976125063612149</v>
      </c>
      <c r="C1489">
        <f t="shared" si="162"/>
        <v>-6.9060025714554982E-2</v>
      </c>
      <c r="D1489">
        <f t="shared" si="163"/>
        <v>14.445585503901134</v>
      </c>
      <c r="E1489">
        <f t="shared" si="164"/>
        <v>-1.0023932074062438</v>
      </c>
      <c r="F1489">
        <f t="shared" si="165"/>
        <v>-14.480156786116597</v>
      </c>
      <c r="G1489">
        <f t="shared" si="166"/>
        <v>6.9225300679570431E-2</v>
      </c>
    </row>
    <row r="1490" spans="1:7" x14ac:dyDescent="0.2">
      <c r="A1490">
        <f t="shared" si="167"/>
        <v>4.6464155346591545</v>
      </c>
      <c r="B1490">
        <f t="shared" si="161"/>
        <v>-0.9978245414574316</v>
      </c>
      <c r="C1490">
        <f t="shared" si="162"/>
        <v>-6.5925597951527262E-2</v>
      </c>
      <c r="D1490">
        <f t="shared" si="163"/>
        <v>15.135616095451971</v>
      </c>
      <c r="E1490">
        <f t="shared" si="164"/>
        <v>-1.0021802014805037</v>
      </c>
      <c r="F1490">
        <f t="shared" si="165"/>
        <v>-15.168614788071611</v>
      </c>
      <c r="G1490">
        <f t="shared" si="166"/>
        <v>6.6069329037784286E-2</v>
      </c>
    </row>
    <row r="1491" spans="1:7" x14ac:dyDescent="0.2">
      <c r="A1491">
        <f t="shared" si="167"/>
        <v>4.6495571273127441</v>
      </c>
      <c r="B1491">
        <f t="shared" si="161"/>
        <v>-0.99802672842826212</v>
      </c>
      <c r="C1491">
        <f t="shared" si="162"/>
        <v>-6.2790519529463004E-2</v>
      </c>
      <c r="D1491">
        <f t="shared" si="163"/>
        <v>15.894544843827276</v>
      </c>
      <c r="E1491">
        <f t="shared" si="164"/>
        <v>-1.0019771730711515</v>
      </c>
      <c r="F1491">
        <f t="shared" si="165"/>
        <v>-15.925971109870703</v>
      </c>
      <c r="G1491">
        <f t="shared" si="166"/>
        <v>6.291466725380028E-2</v>
      </c>
    </row>
    <row r="1492" spans="1:7" x14ac:dyDescent="0.2">
      <c r="A1492">
        <f t="shared" si="167"/>
        <v>4.6526987199663337</v>
      </c>
      <c r="B1492">
        <f t="shared" si="161"/>
        <v>-0.99821906527820281</v>
      </c>
      <c r="C1492">
        <f t="shared" si="162"/>
        <v>-5.9654821390320557E-2</v>
      </c>
      <c r="D1492">
        <f t="shared" si="163"/>
        <v>16.733250423245277</v>
      </c>
      <c r="E1492">
        <f t="shared" si="164"/>
        <v>-1.0017841121089996</v>
      </c>
      <c r="F1492">
        <f t="shared" si="165"/>
        <v>-16.763104417948313</v>
      </c>
      <c r="G1492">
        <f t="shared" si="166"/>
        <v>5.9761252279523239E-2</v>
      </c>
    </row>
    <row r="1493" spans="1:7" x14ac:dyDescent="0.2">
      <c r="A1493">
        <f t="shared" si="167"/>
        <v>4.6558403126199233</v>
      </c>
      <c r="B1493">
        <f t="shared" si="161"/>
        <v>-0.99840155010896658</v>
      </c>
      <c r="C1493">
        <f t="shared" si="162"/>
        <v>-5.6518534482174608E-2</v>
      </c>
      <c r="D1493">
        <f t="shared" si="163"/>
        <v>17.665028990159904</v>
      </c>
      <c r="E1493">
        <f t="shared" si="164"/>
        <v>-1.0016010090237328</v>
      </c>
      <c r="F1493">
        <f t="shared" si="165"/>
        <v>-17.693310860977654</v>
      </c>
      <c r="G1493">
        <f t="shared" si="166"/>
        <v>5.6609021165888729E-2</v>
      </c>
    </row>
    <row r="1494" spans="1:7" x14ac:dyDescent="0.2">
      <c r="A1494">
        <f t="shared" si="167"/>
        <v>4.6589819052735129</v>
      </c>
      <c r="B1494">
        <f t="shared" si="161"/>
        <v>-0.99857418111950169</v>
      </c>
      <c r="C1494">
        <f t="shared" si="162"/>
        <v>-5.3381689758910771E-2</v>
      </c>
      <c r="D1494">
        <f t="shared" si="163"/>
        <v>18.706305207448292</v>
      </c>
      <c r="E1494">
        <f t="shared" si="164"/>
        <v>-1.0014278547427491</v>
      </c>
      <c r="F1494">
        <f t="shared" si="165"/>
        <v>-18.733015094058061</v>
      </c>
      <c r="G1494">
        <f t="shared" si="166"/>
        <v>5.3457911057808991E-2</v>
      </c>
    </row>
    <row r="1495" spans="1:7" x14ac:dyDescent="0.2">
      <c r="A1495">
        <f t="shared" si="167"/>
        <v>4.6621234979271025</v>
      </c>
      <c r="B1495">
        <f t="shared" si="161"/>
        <v>-0.99873695660600992</v>
      </c>
      <c r="C1495">
        <f t="shared" si="162"/>
        <v>-5.0244318179920075E-2</v>
      </c>
      <c r="D1495">
        <f t="shared" si="163"/>
        <v>19.877609902668574</v>
      </c>
      <c r="E1495">
        <f t="shared" si="164"/>
        <v>-1.0012646406900594</v>
      </c>
      <c r="F1495">
        <f t="shared" si="165"/>
        <v>-19.902747936972617</v>
      </c>
      <c r="G1495">
        <f t="shared" si="166"/>
        <v>5.030785918913469E-2</v>
      </c>
    </row>
    <row r="1496" spans="1:7" x14ac:dyDescent="0.2">
      <c r="A1496">
        <f t="shared" si="167"/>
        <v>4.6652650905806921</v>
      </c>
      <c r="B1496">
        <f t="shared" si="161"/>
        <v>-0.99888987496196291</v>
      </c>
      <c r="C1496">
        <f t="shared" si="162"/>
        <v>-4.7106450709793399E-2</v>
      </c>
      <c r="D1496">
        <f t="shared" si="163"/>
        <v>21.204948789620747</v>
      </c>
      <c r="E1496">
        <f t="shared" si="164"/>
        <v>-1.0011113587852509</v>
      </c>
      <c r="F1496">
        <f t="shared" si="165"/>
        <v>-21.228515095748886</v>
      </c>
      <c r="G1496">
        <f t="shared" si="166"/>
        <v>4.715880287763171E-2</v>
      </c>
    </row>
    <row r="1497" spans="1:7" x14ac:dyDescent="0.2">
      <c r="A1497">
        <f t="shared" si="167"/>
        <v>4.6684066832342817</v>
      </c>
      <c r="B1497">
        <f t="shared" si="161"/>
        <v>-0.99903293467811805</v>
      </c>
      <c r="C1497">
        <f t="shared" si="162"/>
        <v>-4.3968118318015857E-2</v>
      </c>
      <c r="D1497">
        <f t="shared" si="163"/>
        <v>22.721757784862177</v>
      </c>
      <c r="E1497">
        <f t="shared" si="164"/>
        <v>-1.0009680014425086</v>
      </c>
      <c r="F1497">
        <f t="shared" si="165"/>
        <v>-22.743752479174251</v>
      </c>
      <c r="G1497">
        <f t="shared" si="166"/>
        <v>4.4010679519972083E-2</v>
      </c>
    </row>
    <row r="1498" spans="1:7" x14ac:dyDescent="0.2">
      <c r="A1498">
        <f t="shared" si="167"/>
        <v>4.6715482758878712</v>
      </c>
      <c r="B1498">
        <f t="shared" si="161"/>
        <v>-0.99916613434253398</v>
      </c>
      <c r="C1498">
        <f t="shared" si="162"/>
        <v>-4.0829351978661166E-2</v>
      </c>
      <c r="D1498">
        <f t="shared" si="163"/>
        <v>24.471760777999435</v>
      </c>
      <c r="E1498">
        <f t="shared" si="164"/>
        <v>-1.0008345615696981</v>
      </c>
      <c r="F1498">
        <f t="shared" si="165"/>
        <v>-24.492183969087598</v>
      </c>
      <c r="G1498">
        <f t="shared" si="166"/>
        <v>4.0863426586738229E-2</v>
      </c>
    </row>
    <row r="1499" spans="1:7" x14ac:dyDescent="0.2">
      <c r="A1499">
        <f t="shared" si="167"/>
        <v>4.6746898685414608</v>
      </c>
      <c r="B1499">
        <f t="shared" si="161"/>
        <v>-0.99928947264058354</v>
      </c>
      <c r="C1499">
        <f t="shared" si="162"/>
        <v>-3.769018267008592E-2</v>
      </c>
      <c r="D1499">
        <f t="shared" si="163"/>
        <v>26.513256287126016</v>
      </c>
      <c r="E1499">
        <f t="shared" si="164"/>
        <v>-1.000711032567509</v>
      </c>
      <c r="F1499">
        <f t="shared" si="165"/>
        <v>-26.532108075816879</v>
      </c>
      <c r="G1499">
        <f t="shared" si="166"/>
        <v>3.7716981617439721E-2</v>
      </c>
    </row>
    <row r="1500" spans="1:7" x14ac:dyDescent="0.2">
      <c r="A1500">
        <f t="shared" si="167"/>
        <v>4.6778314611950504</v>
      </c>
      <c r="B1500">
        <f t="shared" si="161"/>
        <v>-0.99940294835496768</v>
      </c>
      <c r="C1500">
        <f t="shared" si="162"/>
        <v>-3.4550641374623867E-2</v>
      </c>
      <c r="D1500">
        <f t="shared" si="163"/>
        <v>28.925742289953295</v>
      </c>
      <c r="E1500">
        <f t="shared" si="164"/>
        <v>-1.0005974083286577</v>
      </c>
      <c r="F1500">
        <f t="shared" si="165"/>
        <v>-28.94302276930992</v>
      </c>
      <c r="G1500">
        <f t="shared" si="166"/>
        <v>3.4571282215541538E-2</v>
      </c>
    </row>
    <row r="1501" spans="1:7" x14ac:dyDescent="0.2">
      <c r="A1501">
        <f t="shared" si="167"/>
        <v>4.68097305384864</v>
      </c>
      <c r="B1501">
        <f t="shared" si="161"/>
        <v>-0.99950656036572683</v>
      </c>
      <c r="C1501">
        <f t="shared" si="162"/>
        <v>-3.1410759078280101E-2</v>
      </c>
      <c r="D1501">
        <f t="shared" si="163"/>
        <v>31.820515953620017</v>
      </c>
      <c r="E1501">
        <f t="shared" si="164"/>
        <v>-1.0004936832371492</v>
      </c>
      <c r="F1501">
        <f t="shared" si="165"/>
        <v>-31.836225208943759</v>
      </c>
      <c r="G1501">
        <f t="shared" si="166"/>
        <v>3.1426266043503182E-2</v>
      </c>
    </row>
    <row r="1502" spans="1:7" x14ac:dyDescent="0.2">
      <c r="A1502">
        <f t="shared" si="167"/>
        <v>4.6841146465022296</v>
      </c>
      <c r="B1502">
        <f t="shared" si="161"/>
        <v>-0.99960030765025221</v>
      </c>
      <c r="C1502">
        <f t="shared" si="162"/>
        <v>-2.8270566770425273E-2</v>
      </c>
      <c r="D1502">
        <f t="shared" si="163"/>
        <v>35.358339851041315</v>
      </c>
      <c r="E1502">
        <f t="shared" si="164"/>
        <v>-1.0003998521676003</v>
      </c>
      <c r="F1502">
        <f t="shared" si="165"/>
        <v>-35.372477959873493</v>
      </c>
      <c r="G1502">
        <f t="shared" si="166"/>
        <v>2.8281870817827712E-2</v>
      </c>
    </row>
    <row r="1503" spans="1:7" x14ac:dyDescent="0.2">
      <c r="A1503">
        <f t="shared" si="167"/>
        <v>4.6872562391558192</v>
      </c>
      <c r="B1503">
        <f t="shared" si="161"/>
        <v>-0.99968418928329617</v>
      </c>
      <c r="C1503">
        <f t="shared" si="162"/>
        <v>-2.5130095443489705E-2</v>
      </c>
      <c r="D1503">
        <f t="shared" si="163"/>
        <v>39.78035783951939</v>
      </c>
      <c r="E1503">
        <f t="shared" si="164"/>
        <v>-1.0003159104846204</v>
      </c>
      <c r="F1503">
        <f t="shared" si="165"/>
        <v>-39.792924871642846</v>
      </c>
      <c r="G1503">
        <f t="shared" si="166"/>
        <v>2.5138034304119813E-2</v>
      </c>
    </row>
    <row r="1504" spans="1:7" x14ac:dyDescent="0.2">
      <c r="A1504">
        <f t="shared" si="167"/>
        <v>4.6903978318094088</v>
      </c>
      <c r="B1504">
        <f t="shared" si="161"/>
        <v>-0.99975820443698071</v>
      </c>
      <c r="C1504">
        <f t="shared" si="162"/>
        <v>-2.1989376092657543E-2</v>
      </c>
      <c r="D1504">
        <f t="shared" si="163"/>
        <v>45.465510263877349</v>
      </c>
      <c r="E1504">
        <f t="shared" si="164"/>
        <v>-1.0002418540422535</v>
      </c>
      <c r="F1504">
        <f t="shared" si="165"/>
        <v>-45.476506281317789</v>
      </c>
      <c r="G1504">
        <f t="shared" si="166"/>
        <v>2.1994694312152188E-2</v>
      </c>
    </row>
    <row r="1505" spans="1:7" x14ac:dyDescent="0.2">
      <c r="A1505">
        <f t="shared" si="167"/>
        <v>4.6935394244629984</v>
      </c>
      <c r="B1505">
        <f t="shared" si="161"/>
        <v>-0.99982235238080608</v>
      </c>
      <c r="C1505">
        <f t="shared" si="162"/>
        <v>-1.8848439715560814E-2</v>
      </c>
      <c r="D1505">
        <f t="shared" si="163"/>
        <v>53.045364362726374</v>
      </c>
      <c r="E1505">
        <f t="shared" si="164"/>
        <v>-1.0001776791834778</v>
      </c>
      <c r="F1505">
        <f t="shared" si="165"/>
        <v>-53.054789419753632</v>
      </c>
      <c r="G1505">
        <f t="shared" si="166"/>
        <v>1.8851788690939307E-2</v>
      </c>
    </row>
    <row r="1506" spans="1:7" x14ac:dyDescent="0.2">
      <c r="A1506">
        <f t="shared" si="167"/>
        <v>4.696681017116588</v>
      </c>
      <c r="B1506">
        <f t="shared" si="161"/>
        <v>-0.99987663248165815</v>
      </c>
      <c r="C1506">
        <f t="shared" si="162"/>
        <v>-1.5707317311973518E-2</v>
      </c>
      <c r="D1506">
        <f t="shared" si="163"/>
        <v>63.656741162252004</v>
      </c>
      <c r="E1506">
        <f t="shared" si="164"/>
        <v>-1.0001233827397642</v>
      </c>
      <c r="F1506">
        <f t="shared" si="165"/>
        <v>-63.664595305381063</v>
      </c>
      <c r="G1506">
        <f t="shared" si="166"/>
        <v>1.5709255323817815E-2</v>
      </c>
    </row>
    <row r="1507" spans="1:7" x14ac:dyDescent="0.2">
      <c r="A1507">
        <f t="shared" si="167"/>
        <v>4.6998226097701776</v>
      </c>
      <c r="B1507">
        <f t="shared" si="161"/>
        <v>-0.99992104420381422</v>
      </c>
      <c r="C1507">
        <f t="shared" si="162"/>
        <v>-1.2566039883505652E-2</v>
      </c>
      <c r="D1507">
        <f t="shared" si="163"/>
        <v>79.573282710675116</v>
      </c>
      <c r="E1507">
        <f t="shared" si="164"/>
        <v>-1.0000789620306958</v>
      </c>
      <c r="F1507">
        <f t="shared" si="165"/>
        <v>-79.579565978667077</v>
      </c>
      <c r="G1507">
        <f t="shared" si="166"/>
        <v>1.2567032123532657E-2</v>
      </c>
    </row>
    <row r="1508" spans="1:7" x14ac:dyDescent="0.2">
      <c r="A1508">
        <f t="shared" si="167"/>
        <v>4.7029642024237672</v>
      </c>
      <c r="B1508">
        <f t="shared" si="161"/>
        <v>-0.99995558710894838</v>
      </c>
      <c r="C1508">
        <f t="shared" si="162"/>
        <v>-9.4246384332972531E-3</v>
      </c>
      <c r="D1508">
        <f t="shared" si="163"/>
        <v>106.10015378161403</v>
      </c>
      <c r="E1508">
        <f t="shared" si="164"/>
        <v>-1.000044414863644</v>
      </c>
      <c r="F1508">
        <f t="shared" si="165"/>
        <v>-106.10486620547685</v>
      </c>
      <c r="G1508">
        <f t="shared" si="166"/>
        <v>9.4250570273281629E-3</v>
      </c>
    </row>
    <row r="1509" spans="1:7" x14ac:dyDescent="0.2">
      <c r="A1509">
        <f t="shared" si="167"/>
        <v>4.7061057950773568</v>
      </c>
      <c r="B1509">
        <f t="shared" si="161"/>
        <v>-0.99998026085613612</v>
      </c>
      <c r="C1509">
        <f t="shared" si="162"/>
        <v>-6.283143965712396E-3</v>
      </c>
      <c r="D1509">
        <f t="shared" si="163"/>
        <v>159.15284868739377</v>
      </c>
      <c r="E1509">
        <f t="shared" si="164"/>
        <v>-1.0000197395335053</v>
      </c>
      <c r="F1509">
        <f t="shared" si="165"/>
        <v>-159.1559902903829</v>
      </c>
      <c r="G1509">
        <f t="shared" si="166"/>
        <v>6.2832679920432257E-3</v>
      </c>
    </row>
    <row r="1510" spans="1:7" x14ac:dyDescent="0.2">
      <c r="A1510">
        <f t="shared" si="167"/>
        <v>4.7092473877309464</v>
      </c>
      <c r="B1510">
        <f t="shared" si="161"/>
        <v>-0.99999506520185766</v>
      </c>
      <c r="C1510">
        <f t="shared" si="162"/>
        <v>-3.1415874860332058E-3</v>
      </c>
      <c r="D1510">
        <f t="shared" si="163"/>
        <v>318.30883896998307</v>
      </c>
      <c r="E1510">
        <f t="shared" si="164"/>
        <v>-1.0000049348224946</v>
      </c>
      <c r="F1510">
        <f t="shared" si="165"/>
        <v>-318.31040976760187</v>
      </c>
      <c r="G1510">
        <f t="shared" si="166"/>
        <v>3.1416029892098012E-3</v>
      </c>
    </row>
    <row r="1511" spans="1:7" x14ac:dyDescent="0.2">
      <c r="A1511">
        <f t="shared" si="167"/>
        <v>4.712388980384536</v>
      </c>
      <c r="B1511">
        <f t="shared" si="161"/>
        <v>-1</v>
      </c>
      <c r="C1511">
        <f t="shared" si="162"/>
        <v>-1.5383863887635796E-13</v>
      </c>
      <c r="E1511">
        <f t="shared" si="164"/>
        <v>-1</v>
      </c>
      <c r="G1511">
        <f t="shared" si="166"/>
        <v>1.5383863887635796E-13</v>
      </c>
    </row>
    <row r="1512" spans="1:7" x14ac:dyDescent="0.2">
      <c r="A1512">
        <f t="shared" si="167"/>
        <v>4.7155305730381256</v>
      </c>
      <c r="B1512">
        <f t="shared" si="161"/>
        <v>-0.99999506520185866</v>
      </c>
      <c r="C1512">
        <f t="shared" si="162"/>
        <v>3.14158748572553E-3</v>
      </c>
      <c r="D1512">
        <f t="shared" si="163"/>
        <v>-318.30883900115742</v>
      </c>
      <c r="E1512">
        <f t="shared" si="164"/>
        <v>-1.0000049348224938</v>
      </c>
      <c r="F1512">
        <f t="shared" si="165"/>
        <v>318.31040979877605</v>
      </c>
      <c r="G1512">
        <f t="shared" si="166"/>
        <v>-3.1416029889021206E-3</v>
      </c>
    </row>
    <row r="1513" spans="1:7" x14ac:dyDescent="0.2">
      <c r="A1513">
        <f t="shared" si="167"/>
        <v>4.7186721656917152</v>
      </c>
      <c r="B1513">
        <f t="shared" si="161"/>
        <v>-0.99998026085613811</v>
      </c>
      <c r="C1513">
        <f t="shared" si="162"/>
        <v>6.2831439654047246E-3</v>
      </c>
      <c r="D1513">
        <f t="shared" si="163"/>
        <v>-159.15284869518743</v>
      </c>
      <c r="E1513">
        <f t="shared" si="164"/>
        <v>-1.0000197395335033</v>
      </c>
      <c r="F1513">
        <f t="shared" si="165"/>
        <v>159.15599029817642</v>
      </c>
      <c r="G1513">
        <f t="shared" si="166"/>
        <v>-6.2832679917355361E-3</v>
      </c>
    </row>
    <row r="1514" spans="1:7" x14ac:dyDescent="0.2">
      <c r="A1514">
        <f t="shared" si="167"/>
        <v>4.7218137583453048</v>
      </c>
      <c r="B1514">
        <f t="shared" si="161"/>
        <v>-0.99995558710895127</v>
      </c>
      <c r="C1514">
        <f t="shared" si="162"/>
        <v>9.4246384329895894E-3</v>
      </c>
      <c r="D1514">
        <f t="shared" si="163"/>
        <v>-106.10015378507794</v>
      </c>
      <c r="E1514">
        <f t="shared" si="164"/>
        <v>-1.0000444148636412</v>
      </c>
      <c r="F1514">
        <f t="shared" si="165"/>
        <v>106.10486620894061</v>
      </c>
      <c r="G1514">
        <f t="shared" si="166"/>
        <v>-9.4250570270204576E-3</v>
      </c>
    </row>
    <row r="1515" spans="1:7" x14ac:dyDescent="0.2">
      <c r="A1515">
        <f t="shared" si="167"/>
        <v>4.7249553509988944</v>
      </c>
      <c r="B1515">
        <f t="shared" si="161"/>
        <v>-0.99992104420381811</v>
      </c>
      <c r="C1515">
        <f t="shared" si="162"/>
        <v>1.2566039883198E-2</v>
      </c>
      <c r="D1515">
        <f t="shared" si="163"/>
        <v>-79.573282712623595</v>
      </c>
      <c r="E1515">
        <f t="shared" si="164"/>
        <v>-1.0000789620306918</v>
      </c>
      <c r="F1515">
        <f t="shared" si="165"/>
        <v>79.579565980615413</v>
      </c>
      <c r="G1515">
        <f t="shared" si="166"/>
        <v>-1.2567032123224934E-2</v>
      </c>
    </row>
    <row r="1516" spans="1:7" x14ac:dyDescent="0.2">
      <c r="A1516">
        <f t="shared" si="167"/>
        <v>4.728096943652484</v>
      </c>
      <c r="B1516">
        <f t="shared" si="161"/>
        <v>-0.99987663248166303</v>
      </c>
      <c r="C1516">
        <f t="shared" si="162"/>
        <v>1.5707317311665879E-2</v>
      </c>
      <c r="D1516">
        <f t="shared" si="163"/>
        <v>-63.656741163499078</v>
      </c>
      <c r="E1516">
        <f t="shared" si="164"/>
        <v>-1.0001233827397593</v>
      </c>
      <c r="F1516">
        <f t="shared" si="165"/>
        <v>63.66459530662798</v>
      </c>
      <c r="G1516">
        <f t="shared" si="166"/>
        <v>-1.5709255323510061E-2</v>
      </c>
    </row>
    <row r="1517" spans="1:7" x14ac:dyDescent="0.2">
      <c r="A1517">
        <f t="shared" si="167"/>
        <v>4.7312385363060736</v>
      </c>
      <c r="B1517">
        <f t="shared" si="161"/>
        <v>-0.99982235238081196</v>
      </c>
      <c r="C1517">
        <f t="shared" si="162"/>
        <v>1.8848439715253192E-2</v>
      </c>
      <c r="D1517">
        <f t="shared" si="163"/>
        <v>-53.045364363592427</v>
      </c>
      <c r="E1517">
        <f t="shared" si="164"/>
        <v>-1.000177679183472</v>
      </c>
      <c r="F1517">
        <f t="shared" si="165"/>
        <v>53.054789420619528</v>
      </c>
      <c r="G1517">
        <f t="shared" si="166"/>
        <v>-1.8851788690631522E-2</v>
      </c>
    </row>
    <row r="1518" spans="1:7" x14ac:dyDescent="0.2">
      <c r="A1518">
        <f t="shared" si="167"/>
        <v>4.7343801289596632</v>
      </c>
      <c r="B1518">
        <f t="shared" si="161"/>
        <v>-0.99975820443698749</v>
      </c>
      <c r="C1518">
        <f t="shared" si="162"/>
        <v>2.1989376092349938E-2</v>
      </c>
      <c r="D1518">
        <f t="shared" si="163"/>
        <v>-45.465510264513661</v>
      </c>
      <c r="E1518">
        <f t="shared" si="164"/>
        <v>-1.0002418540422469</v>
      </c>
      <c r="F1518">
        <f t="shared" si="165"/>
        <v>45.476506281953952</v>
      </c>
      <c r="G1518">
        <f t="shared" si="166"/>
        <v>-2.1994694311844361E-2</v>
      </c>
    </row>
    <row r="1519" spans="1:7" x14ac:dyDescent="0.2">
      <c r="A1519">
        <f t="shared" si="167"/>
        <v>4.7375217216132528</v>
      </c>
      <c r="B1519">
        <f t="shared" si="161"/>
        <v>-0.99968418928330394</v>
      </c>
      <c r="C1519">
        <f t="shared" si="162"/>
        <v>2.5130095443182125E-2</v>
      </c>
      <c r="D1519">
        <f t="shared" si="163"/>
        <v>-39.780357840006587</v>
      </c>
      <c r="E1519">
        <f t="shared" si="164"/>
        <v>-1.0003159104846127</v>
      </c>
      <c r="F1519">
        <f t="shared" si="165"/>
        <v>39.792924872129888</v>
      </c>
      <c r="G1519">
        <f t="shared" si="166"/>
        <v>-2.5138034303811944E-2</v>
      </c>
    </row>
    <row r="1520" spans="1:7" x14ac:dyDescent="0.2">
      <c r="A1520">
        <f t="shared" si="167"/>
        <v>4.7406633142668424</v>
      </c>
      <c r="B1520">
        <f t="shared" si="161"/>
        <v>-0.99960030765026098</v>
      </c>
      <c r="C1520">
        <f t="shared" si="162"/>
        <v>2.8270566770117717E-2</v>
      </c>
      <c r="D1520">
        <f t="shared" si="163"/>
        <v>-35.358339851426287</v>
      </c>
      <c r="E1520">
        <f t="shared" si="164"/>
        <v>-1.0003998521675914</v>
      </c>
      <c r="F1520">
        <f t="shared" si="165"/>
        <v>35.372477960258315</v>
      </c>
      <c r="G1520">
        <f t="shared" si="166"/>
        <v>-2.8281870817519785E-2</v>
      </c>
    </row>
    <row r="1521" spans="1:7" x14ac:dyDescent="0.2">
      <c r="A1521">
        <f t="shared" si="167"/>
        <v>4.743804906920432</v>
      </c>
      <c r="B1521">
        <f t="shared" si="161"/>
        <v>-0.99950656036573648</v>
      </c>
      <c r="C1521">
        <f t="shared" si="162"/>
        <v>3.1410759077972576E-2</v>
      </c>
      <c r="D1521">
        <f t="shared" si="163"/>
        <v>-31.820515953931864</v>
      </c>
      <c r="E1521">
        <f t="shared" si="164"/>
        <v>-1.0004936832371394</v>
      </c>
      <c r="F1521">
        <f t="shared" si="165"/>
        <v>31.836225209255449</v>
      </c>
      <c r="G1521">
        <f t="shared" si="166"/>
        <v>-3.1426266043195199E-2</v>
      </c>
    </row>
    <row r="1522" spans="1:7" x14ac:dyDescent="0.2">
      <c r="A1522">
        <f t="shared" si="167"/>
        <v>4.7469464995740216</v>
      </c>
      <c r="B1522">
        <f t="shared" si="161"/>
        <v>-0.99940294835497823</v>
      </c>
      <c r="C1522">
        <f t="shared" si="162"/>
        <v>3.4550641374316376E-2</v>
      </c>
      <c r="D1522">
        <f t="shared" si="163"/>
        <v>-28.925742290211037</v>
      </c>
      <c r="E1522">
        <f t="shared" si="164"/>
        <v>-1.0005974083286471</v>
      </c>
      <c r="F1522">
        <f t="shared" si="165"/>
        <v>28.943022769567506</v>
      </c>
      <c r="G1522">
        <f t="shared" si="166"/>
        <v>-3.4571282215233486E-2</v>
      </c>
    </row>
    <row r="1523" spans="1:7" x14ac:dyDescent="0.2">
      <c r="A1523">
        <f t="shared" si="167"/>
        <v>4.7500880922276112</v>
      </c>
      <c r="B1523">
        <f t="shared" si="161"/>
        <v>-0.99928947264059509</v>
      </c>
      <c r="C1523">
        <f t="shared" si="162"/>
        <v>3.7690182669778464E-2</v>
      </c>
      <c r="D1523">
        <f t="shared" si="163"/>
        <v>-26.513256287342603</v>
      </c>
      <c r="E1523">
        <f t="shared" si="164"/>
        <v>-1.0007110325674975</v>
      </c>
      <c r="F1523">
        <f t="shared" si="165"/>
        <v>26.532108076033314</v>
      </c>
      <c r="G1523">
        <f t="shared" si="166"/>
        <v>-3.7716981617131606E-2</v>
      </c>
    </row>
    <row r="1524" spans="1:7" x14ac:dyDescent="0.2">
      <c r="A1524">
        <f t="shared" si="167"/>
        <v>4.7532296848812008</v>
      </c>
      <c r="B1524">
        <f t="shared" si="161"/>
        <v>-0.99916613434254653</v>
      </c>
      <c r="C1524">
        <f t="shared" si="162"/>
        <v>4.0829351978353745E-2</v>
      </c>
      <c r="D1524">
        <f t="shared" si="163"/>
        <v>-24.471760778183999</v>
      </c>
      <c r="E1524">
        <f t="shared" si="164"/>
        <v>-1.0008345615696854</v>
      </c>
      <c r="F1524">
        <f t="shared" si="165"/>
        <v>24.492183969272009</v>
      </c>
      <c r="G1524">
        <f t="shared" si="166"/>
        <v>-4.0863426586430045E-2</v>
      </c>
    </row>
    <row r="1525" spans="1:7" x14ac:dyDescent="0.2">
      <c r="A1525">
        <f t="shared" si="167"/>
        <v>4.7563712775347904</v>
      </c>
      <c r="B1525">
        <f t="shared" si="161"/>
        <v>-0.99903293467813159</v>
      </c>
      <c r="C1525">
        <f t="shared" si="162"/>
        <v>4.3968118317708478E-2</v>
      </c>
      <c r="D1525">
        <f t="shared" si="163"/>
        <v>-22.721757785021332</v>
      </c>
      <c r="E1525">
        <f t="shared" si="164"/>
        <v>-1.0009680014424949</v>
      </c>
      <c r="F1525">
        <f t="shared" si="165"/>
        <v>22.743752479333253</v>
      </c>
      <c r="G1525">
        <f t="shared" si="166"/>
        <v>-4.4010679519663809E-2</v>
      </c>
    </row>
    <row r="1526" spans="1:7" x14ac:dyDescent="0.2">
      <c r="A1526">
        <f t="shared" si="167"/>
        <v>4.75951287018838</v>
      </c>
      <c r="B1526">
        <f t="shared" si="161"/>
        <v>-0.99888987496197734</v>
      </c>
      <c r="C1526">
        <f t="shared" si="162"/>
        <v>4.7106450709486061E-2</v>
      </c>
      <c r="D1526">
        <f t="shared" si="163"/>
        <v>-21.204948789759399</v>
      </c>
      <c r="E1526">
        <f t="shared" si="164"/>
        <v>-1.0011113587852363</v>
      </c>
      <c r="F1526">
        <f t="shared" si="165"/>
        <v>21.228515095887388</v>
      </c>
      <c r="G1526">
        <f t="shared" si="166"/>
        <v>-4.7158802877323359E-2</v>
      </c>
    </row>
    <row r="1527" spans="1:7" x14ac:dyDescent="0.2">
      <c r="A1527">
        <f t="shared" si="167"/>
        <v>4.7626544628419696</v>
      </c>
      <c r="B1527">
        <f t="shared" si="161"/>
        <v>-0.99873695660602535</v>
      </c>
      <c r="C1527">
        <f t="shared" si="162"/>
        <v>5.0244318179612786E-2</v>
      </c>
      <c r="D1527">
        <f t="shared" si="163"/>
        <v>-19.87760990279045</v>
      </c>
      <c r="E1527">
        <f t="shared" si="164"/>
        <v>-1.0012646406900441</v>
      </c>
      <c r="F1527">
        <f t="shared" si="165"/>
        <v>19.90274793709434</v>
      </c>
      <c r="G1527">
        <f t="shared" si="166"/>
        <v>-5.0307859188826243E-2</v>
      </c>
    </row>
    <row r="1528" spans="1:7" x14ac:dyDescent="0.2">
      <c r="A1528">
        <f t="shared" si="167"/>
        <v>4.7657960554955592</v>
      </c>
      <c r="B1528">
        <f t="shared" si="161"/>
        <v>-0.99857418111951812</v>
      </c>
      <c r="C1528">
        <f t="shared" si="162"/>
        <v>5.338168975860353E-2</v>
      </c>
      <c r="D1528">
        <f t="shared" si="163"/>
        <v>-18.706305207556262</v>
      </c>
      <c r="E1528">
        <f t="shared" si="164"/>
        <v>-1.0014278547427327</v>
      </c>
      <c r="F1528">
        <f t="shared" si="165"/>
        <v>18.733015094165879</v>
      </c>
      <c r="G1528">
        <f t="shared" si="166"/>
        <v>-5.3457911057500439E-2</v>
      </c>
    </row>
    <row r="1529" spans="1:7" x14ac:dyDescent="0.2">
      <c r="A1529">
        <f t="shared" si="167"/>
        <v>4.7689376481491488</v>
      </c>
      <c r="B1529">
        <f t="shared" si="161"/>
        <v>-0.9984015501089839</v>
      </c>
      <c r="C1529">
        <f t="shared" si="162"/>
        <v>5.6518534481867416E-2</v>
      </c>
      <c r="D1529">
        <f t="shared" si="163"/>
        <v>-17.665028990256221</v>
      </c>
      <c r="E1529">
        <f t="shared" si="164"/>
        <v>-1.0016010090237155</v>
      </c>
      <c r="F1529">
        <f t="shared" si="165"/>
        <v>17.693310861073822</v>
      </c>
      <c r="G1529">
        <f t="shared" si="166"/>
        <v>-5.6609021165580073E-2</v>
      </c>
    </row>
    <row r="1530" spans="1:7" x14ac:dyDescent="0.2">
      <c r="A1530">
        <f t="shared" si="167"/>
        <v>4.7720792408027384</v>
      </c>
      <c r="B1530">
        <f t="shared" si="161"/>
        <v>-0.99821906527822113</v>
      </c>
      <c r="C1530">
        <f t="shared" si="162"/>
        <v>5.9654821390013428E-2</v>
      </c>
      <c r="D1530">
        <f t="shared" si="163"/>
        <v>-16.733250423331736</v>
      </c>
      <c r="E1530">
        <f t="shared" si="164"/>
        <v>-1.0017841121089812</v>
      </c>
      <c r="F1530">
        <f t="shared" si="165"/>
        <v>16.763104418034615</v>
      </c>
      <c r="G1530">
        <f t="shared" si="166"/>
        <v>-5.9761252279214458E-2</v>
      </c>
    </row>
    <row r="1531" spans="1:7" x14ac:dyDescent="0.2">
      <c r="A1531">
        <f t="shared" si="167"/>
        <v>4.775220833456328</v>
      </c>
      <c r="B1531">
        <f t="shared" si="161"/>
        <v>-0.99802672842828144</v>
      </c>
      <c r="C1531">
        <f t="shared" si="162"/>
        <v>6.2790519529155944E-2</v>
      </c>
      <c r="D1531">
        <f t="shared" si="163"/>
        <v>-15.894544843905315</v>
      </c>
      <c r="E1531">
        <f t="shared" si="164"/>
        <v>-1.0019771730711322</v>
      </c>
      <c r="F1531">
        <f t="shared" si="165"/>
        <v>15.925971109948586</v>
      </c>
      <c r="G1531">
        <f t="shared" si="166"/>
        <v>-6.2914667253491374E-2</v>
      </c>
    </row>
    <row r="1532" spans="1:7" x14ac:dyDescent="0.2">
      <c r="A1532">
        <f t="shared" si="167"/>
        <v>4.7783624261099176</v>
      </c>
      <c r="B1532">
        <f t="shared" si="161"/>
        <v>-0.99782454145745181</v>
      </c>
      <c r="C1532">
        <f t="shared" si="162"/>
        <v>6.5925597951220258E-2</v>
      </c>
      <c r="D1532">
        <f t="shared" si="163"/>
        <v>-15.135616095522764</v>
      </c>
      <c r="E1532">
        <f t="shared" si="164"/>
        <v>-1.0021802014804835</v>
      </c>
      <c r="F1532">
        <f t="shared" si="165"/>
        <v>15.16861478814225</v>
      </c>
      <c r="G1532">
        <f t="shared" si="166"/>
        <v>-6.6069329037475255E-2</v>
      </c>
    </row>
    <row r="1533" spans="1:7" x14ac:dyDescent="0.2">
      <c r="A1533">
        <f t="shared" si="167"/>
        <v>4.7815040187635072</v>
      </c>
      <c r="B1533">
        <f t="shared" si="161"/>
        <v>-0.99761250636123611</v>
      </c>
      <c r="C1533">
        <f t="shared" si="162"/>
        <v>6.9060025714248033E-2</v>
      </c>
      <c r="D1533">
        <f t="shared" si="163"/>
        <v>-14.445585503965646</v>
      </c>
      <c r="E1533">
        <f t="shared" si="164"/>
        <v>-1.0023932074062225</v>
      </c>
      <c r="F1533">
        <f t="shared" si="165"/>
        <v>14.480156786180956</v>
      </c>
      <c r="G1533">
        <f t="shared" si="166"/>
        <v>-6.922530067926129E-2</v>
      </c>
    </row>
    <row r="1534" spans="1:7" x14ac:dyDescent="0.2">
      <c r="A1534">
        <f t="shared" si="167"/>
        <v>4.7846456114170968</v>
      </c>
      <c r="B1534">
        <f t="shared" si="161"/>
        <v>-0.99739062523233513</v>
      </c>
      <c r="C1534">
        <f t="shared" si="162"/>
        <v>7.2193771882702679E-2</v>
      </c>
      <c r="D1534">
        <f t="shared" si="163"/>
        <v>-13.815466337634392</v>
      </c>
      <c r="E1534">
        <f t="shared" si="164"/>
        <v>-1.0026162014176312</v>
      </c>
      <c r="F1534">
        <f t="shared" si="165"/>
        <v>13.851610380252147</v>
      </c>
      <c r="G1534">
        <f t="shared" si="166"/>
        <v>-7.2382645331046352E-2</v>
      </c>
    </row>
    <row r="1535" spans="1:7" x14ac:dyDescent="0.2">
      <c r="A1535">
        <f t="shared" si="167"/>
        <v>4.7877872040706864</v>
      </c>
      <c r="B1535">
        <f t="shared" si="161"/>
        <v>-0.99715890026062592</v>
      </c>
      <c r="C1535">
        <f t="shared" si="162"/>
        <v>7.532680552777464E-2</v>
      </c>
      <c r="D1535">
        <f t="shared" si="163"/>
        <v>-13.237769652835624</v>
      </c>
      <c r="E1535">
        <f t="shared" si="164"/>
        <v>-1.0028491945853679</v>
      </c>
      <c r="F1535">
        <f t="shared" si="165"/>
        <v>13.275486634452832</v>
      </c>
      <c r="G1535">
        <f t="shared" si="166"/>
        <v>-7.5541426254217448E-2</v>
      </c>
    </row>
    <row r="1536" spans="1:7" x14ac:dyDescent="0.2">
      <c r="A1536">
        <f t="shared" si="167"/>
        <v>4.790928796724276</v>
      </c>
      <c r="B1536">
        <f t="shared" si="161"/>
        <v>-0.9969173337331404</v>
      </c>
      <c r="C1536">
        <f t="shared" si="162"/>
        <v>7.8459095727686709E-2</v>
      </c>
      <c r="D1536">
        <f t="shared" si="163"/>
        <v>-12.706204736200489</v>
      </c>
      <c r="E1536">
        <f t="shared" si="164"/>
        <v>-1.0030921984828129</v>
      </c>
      <c r="F1536">
        <f t="shared" si="165"/>
        <v>12.74549484320808</v>
      </c>
      <c r="G1536">
        <f t="shared" si="166"/>
        <v>-7.8701706824458748E-2</v>
      </c>
    </row>
    <row r="1537" spans="1:7" x14ac:dyDescent="0.2">
      <c r="A1537">
        <f t="shared" si="167"/>
        <v>4.7940703893778656</v>
      </c>
      <c r="B1537">
        <f t="shared" si="161"/>
        <v>-0.99666592803404286</v>
      </c>
      <c r="C1537">
        <f t="shared" si="162"/>
        <v>8.1590611567999155E-2</v>
      </c>
      <c r="D1537">
        <f t="shared" si="163"/>
        <v>-12.215448675775676</v>
      </c>
      <c r="E1537">
        <f t="shared" si="164"/>
        <v>-1.0033452251874746</v>
      </c>
      <c r="F1537">
        <f t="shared" si="165"/>
        <v>12.256312102362184</v>
      </c>
      <c r="G1537">
        <f t="shared" si="166"/>
        <v>-8.1863550536877883E-2</v>
      </c>
    </row>
    <row r="1538" spans="1:7" x14ac:dyDescent="0.2">
      <c r="A1538">
        <f t="shared" si="167"/>
        <v>4.7972119820314552</v>
      </c>
      <c r="B1538">
        <f t="shared" si="161"/>
        <v>-0.99640468564460594</v>
      </c>
      <c r="C1538">
        <f t="shared" si="162"/>
        <v>8.4721322141914898E-2</v>
      </c>
      <c r="D1538">
        <f t="shared" si="163"/>
        <v>-11.760967138538625</v>
      </c>
      <c r="E1538">
        <f t="shared" si="164"/>
        <v>-1.003608287282459</v>
      </c>
      <c r="F1538">
        <f t="shared" si="165"/>
        <v>11.803404086694034</v>
      </c>
      <c r="G1538">
        <f t="shared" si="166"/>
        <v>-8.5027021011152684E-2</v>
      </c>
    </row>
    <row r="1539" spans="1:7" x14ac:dyDescent="0.2">
      <c r="A1539">
        <f t="shared" si="167"/>
        <v>4.8003535746850448</v>
      </c>
      <c r="B1539">
        <f t="shared" si="161"/>
        <v>-0.99613360914318649</v>
      </c>
      <c r="C1539">
        <f t="shared" si="162"/>
        <v>8.7851196550584473E-2</v>
      </c>
      <c r="D1539">
        <f t="shared" si="163"/>
        <v>-11.338873552730901</v>
      </c>
      <c r="E1539">
        <f t="shared" si="164"/>
        <v>-1.0038813978580035</v>
      </c>
      <c r="F1539">
        <f t="shared" si="165"/>
        <v>11.382884232250642</v>
      </c>
      <c r="G1539">
        <f t="shared" si="166"/>
        <v>-8.8192181996698954E-2</v>
      </c>
    </row>
    <row r="1540" spans="1:7" x14ac:dyDescent="0.2">
      <c r="A1540">
        <f t="shared" si="167"/>
        <v>4.8034951673386344</v>
      </c>
      <c r="B1540">
        <f t="shared" si="161"/>
        <v>-0.9958527012052002</v>
      </c>
      <c r="C1540">
        <f t="shared" si="162"/>
        <v>9.0980203903411064E-2</v>
      </c>
      <c r="D1540">
        <f t="shared" si="163"/>
        <v>-10.945817424881186</v>
      </c>
      <c r="E1540">
        <f t="shared" si="164"/>
        <v>-1.0041645705130695</v>
      </c>
      <c r="F1540">
        <f t="shared" si="165"/>
        <v>10.99140205337029</v>
      </c>
      <c r="G1540">
        <f t="shared" si="166"/>
        <v>-9.1359097377860271E-2</v>
      </c>
    </row>
    <row r="1541" spans="1:7" x14ac:dyDescent="0.2">
      <c r="A1541">
        <f t="shared" si="167"/>
        <v>4.806636759992224</v>
      </c>
      <c r="B1541">
        <f t="shared" si="161"/>
        <v>-0.9955619646030951</v>
      </c>
      <c r="C1541">
        <f t="shared" si="162"/>
        <v>9.4108313318355327E-2</v>
      </c>
      <c r="D1541">
        <f t="shared" si="163"/>
        <v>-10.578894993423669</v>
      </c>
      <c r="E1541">
        <f t="shared" si="164"/>
        <v>-1.0044578193570044</v>
      </c>
      <c r="F1541">
        <f t="shared" si="165"/>
        <v>10.626053796301068</v>
      </c>
      <c r="G1541">
        <f t="shared" si="166"/>
        <v>-9.4527831179120919E-2</v>
      </c>
    </row>
    <row r="1542" spans="1:7" x14ac:dyDescent="0.2">
      <c r="A1542">
        <f t="shared" si="167"/>
        <v>4.8097783526458135</v>
      </c>
      <c r="B1542">
        <f t="shared" si="161"/>
        <v>-0.99526140220632386</v>
      </c>
      <c r="C1542">
        <f t="shared" si="162"/>
        <v>9.7235493922240193E-2</v>
      </c>
      <c r="D1542">
        <f t="shared" si="163"/>
        <v>-10.235577175164456</v>
      </c>
      <c r="E1542">
        <f t="shared" si="164"/>
        <v>-1.0047611590112622</v>
      </c>
      <c r="F1542">
        <f t="shared" si="165"/>
        <v>10.28431038566746</v>
      </c>
      <c r="G1542">
        <f t="shared" si="166"/>
        <v>-9.76984475703426E-2</v>
      </c>
    </row>
    <row r="1543" spans="1:7" x14ac:dyDescent="0.2">
      <c r="A1543">
        <f t="shared" si="167"/>
        <v>4.8129199452994031</v>
      </c>
      <c r="B1543">
        <f t="shared" si="161"/>
        <v>-0.99495101698131627</v>
      </c>
      <c r="C1543">
        <f t="shared" si="162"/>
        <v>0.10036171485105561</v>
      </c>
      <c r="D1543">
        <f t="shared" si="163"/>
        <v>-9.9136510217855385</v>
      </c>
      <c r="E1543">
        <f t="shared" si="164"/>
        <v>-1.0050746046111922</v>
      </c>
      <c r="F1543">
        <f t="shared" si="165"/>
        <v>9.9639588809744417</v>
      </c>
      <c r="G1543">
        <f t="shared" si="166"/>
        <v>-0.10087101087202593</v>
      </c>
    </row>
    <row r="1544" spans="1:7" x14ac:dyDescent="0.2">
      <c r="A1544">
        <f t="shared" si="167"/>
        <v>4.8160615379529927</v>
      </c>
      <c r="B1544">
        <f t="shared" si="161"/>
        <v>-0.99463081199144898</v>
      </c>
      <c r="C1544">
        <f t="shared" si="162"/>
        <v>0.1034869452502631</v>
      </c>
      <c r="D1544">
        <f t="shared" si="163"/>
        <v>-9.6111718206207293</v>
      </c>
      <c r="E1544">
        <f t="shared" si="164"/>
        <v>-1.0053981718078899</v>
      </c>
      <c r="F1544">
        <f t="shared" si="165"/>
        <v>9.6630545773835923</v>
      </c>
      <c r="G1544">
        <f t="shared" si="166"/>
        <v>-0.10404558556059773</v>
      </c>
    </row>
    <row r="1545" spans="1:7" x14ac:dyDescent="0.2">
      <c r="A1545">
        <f t="shared" si="167"/>
        <v>4.8192031306065823</v>
      </c>
      <c r="B1545">
        <f t="shared" si="161"/>
        <v>-0.99430079039701602</v>
      </c>
      <c r="C1545">
        <f t="shared" si="162"/>
        <v>0.10661115427510034</v>
      </c>
      <c r="D1545">
        <f t="shared" si="163"/>
        <v>-9.3264236482358474</v>
      </c>
      <c r="E1545">
        <f t="shared" si="164"/>
        <v>-1.0057318767701153</v>
      </c>
      <c r="F1545">
        <f t="shared" si="165"/>
        <v>9.3798815592934233</v>
      </c>
      <c r="G1545">
        <f t="shared" si="166"/>
        <v>-0.10722223627372497</v>
      </c>
    </row>
    <row r="1546" spans="1:7" x14ac:dyDescent="0.2">
      <c r="A1546">
        <f t="shared" si="167"/>
        <v>4.8223447232601719</v>
      </c>
      <c r="B1546">
        <f t="shared" si="161"/>
        <v>-0.99396095545519736</v>
      </c>
      <c r="C1546">
        <f t="shared" si="162"/>
        <v>0.10973431109088555</v>
      </c>
      <c r="D1546">
        <f t="shared" si="163"/>
        <v>-9.0578866862522727</v>
      </c>
      <c r="E1546">
        <f t="shared" si="164"/>
        <v>-1.006075736186274</v>
      </c>
      <c r="F1546">
        <f t="shared" si="165"/>
        <v>9.1129200161631054</v>
      </c>
      <c r="G1546">
        <f t="shared" si="166"/>
        <v>-0.11040102781565629</v>
      </c>
    </row>
    <row r="1547" spans="1:7" x14ac:dyDescent="0.2">
      <c r="A1547">
        <f t="shared" si="167"/>
        <v>4.8254863159137615</v>
      </c>
      <c r="B1547">
        <f t="shared" si="161"/>
        <v>-0.9936113105200266</v>
      </c>
      <c r="C1547">
        <f t="shared" si="162"/>
        <v>0.11285638487332184</v>
      </c>
      <c r="D1547">
        <f t="shared" si="163"/>
        <v>-8.8042099845332427</v>
      </c>
      <c r="E1547">
        <f t="shared" si="164"/>
        <v>-1.0064297672664673</v>
      </c>
      <c r="F1547">
        <f t="shared" si="165"/>
        <v>8.8608190056989002</v>
      </c>
      <c r="G1547">
        <f t="shared" si="166"/>
        <v>-0.11358202516259217</v>
      </c>
    </row>
    <row r="1548" spans="1:7" x14ac:dyDescent="0.2">
      <c r="A1548">
        <f t="shared" si="167"/>
        <v>4.8286279085673511</v>
      </c>
      <c r="B1548">
        <f t="shared" ref="B1548:B1611" si="168">SIN($A1548)</f>
        <v>-0.99325185904235813</v>
      </c>
      <c r="C1548">
        <f t="shared" ref="C1548:C1611" si="169">COS($A1548)</f>
        <v>0.11597734480880138</v>
      </c>
      <c r="D1548">
        <f t="shared" ref="D1548:D1611" si="170">TAN($A1548)</f>
        <v>-8.5641886411507269</v>
      </c>
      <c r="E1548">
        <f t="shared" ref="E1548:E1611" si="171">1/SIN($A1548)</f>
        <v>-1.006793987744607</v>
      </c>
      <c r="F1548">
        <f t="shared" ref="F1548:F1611" si="172">1/COS($A1548)</f>
        <v>8.6223736338212085</v>
      </c>
      <c r="G1548">
        <f t="shared" ref="G1548:G1611" si="173">1/TAN($A1548)</f>
        <v>-0.11676529346808445</v>
      </c>
    </row>
    <row r="1549" spans="1:7" x14ac:dyDescent="0.2">
      <c r="A1549">
        <f t="shared" ref="A1549:A1612" si="174">A1548+B$3</f>
        <v>4.8317695012209407</v>
      </c>
      <c r="B1549">
        <f t="shared" si="168"/>
        <v>-0.99288260456983291</v>
      </c>
      <c r="C1549">
        <f t="shared" si="169"/>
        <v>0.11909716009470962</v>
      </c>
      <c r="D1549">
        <f t="shared" si="170"/>
        <v>-8.3367445855154152</v>
      </c>
      <c r="E1549">
        <f t="shared" si="171"/>
        <v>-1.0071684158805971</v>
      </c>
      <c r="F1549">
        <f t="shared" si="172"/>
        <v>8.3965058377947059</v>
      </c>
      <c r="G1549">
        <f t="shared" si="173"/>
        <v>-0.11995089806846655</v>
      </c>
    </row>
    <row r="1550" spans="1:7" x14ac:dyDescent="0.2">
      <c r="A1550">
        <f t="shared" si="174"/>
        <v>4.8349110938745303</v>
      </c>
      <c r="B1550">
        <f t="shared" si="168"/>
        <v>-0.99250355074684349</v>
      </c>
      <c r="C1550">
        <f t="shared" si="169"/>
        <v>0.12221579993972918</v>
      </c>
      <c r="D1550">
        <f t="shared" si="170"/>
        <v>-8.1209103179482298</v>
      </c>
      <c r="E1550">
        <f t="shared" si="171"/>
        <v>-1.0075530704625848</v>
      </c>
      <c r="F1550">
        <f t="shared" si="172"/>
        <v>8.1822481258000259</v>
      </c>
      <c r="G1550">
        <f t="shared" si="173"/>
        <v>-0.12313890448831515</v>
      </c>
    </row>
    <row r="1551" spans="1:7" x14ac:dyDescent="0.2">
      <c r="A1551">
        <f t="shared" si="174"/>
        <v>4.8380526865281199</v>
      </c>
      <c r="B1551">
        <f t="shared" si="168"/>
        <v>-0.99211470131449808</v>
      </c>
      <c r="C1551">
        <f t="shared" si="169"/>
        <v>0.12533323356414386</v>
      </c>
      <c r="D1551">
        <f t="shared" si="170"/>
        <v>-7.9158150883161182</v>
      </c>
      <c r="E1551">
        <f t="shared" si="171"/>
        <v>-1.0079479708092767</v>
      </c>
      <c r="F1551">
        <f t="shared" si="172"/>
        <v>7.9787297555696872</v>
      </c>
      <c r="G1551">
        <f t="shared" si="173"/>
        <v>-0.12632937844594394</v>
      </c>
    </row>
    <row r="1552" spans="1:7" x14ac:dyDescent="0.2">
      <c r="A1552">
        <f t="shared" si="174"/>
        <v>4.8411942791817095</v>
      </c>
      <c r="B1552">
        <f t="shared" si="168"/>
        <v>-0.99171606011058366</v>
      </c>
      <c r="C1552">
        <f t="shared" si="169"/>
        <v>0.12844943020014232</v>
      </c>
      <c r="D1552">
        <f t="shared" si="170"/>
        <v>-7.7206730973064666</v>
      </c>
      <c r="E1552">
        <f t="shared" si="171"/>
        <v>-1.0083531367723264</v>
      </c>
      <c r="F1552">
        <f t="shared" si="172"/>
        <v>7.7851649356626886</v>
      </c>
      <c r="G1552">
        <f t="shared" si="173"/>
        <v>-0.1295223858589315</v>
      </c>
    </row>
    <row r="1553" spans="1:7" x14ac:dyDescent="0.2">
      <c r="A1553">
        <f t="shared" si="174"/>
        <v>4.8443358718352991</v>
      </c>
      <c r="B1553">
        <f t="shared" si="168"/>
        <v>-0.99130763106952791</v>
      </c>
      <c r="C1553">
        <f t="shared" si="169"/>
        <v>0.13156435909212186</v>
      </c>
      <c r="D1553">
        <f t="shared" si="170"/>
        <v>-7.5347733832337562</v>
      </c>
      <c r="E1553">
        <f t="shared" si="171"/>
        <v>-1.0087685887387892</v>
      </c>
      <c r="F1553">
        <f t="shared" si="172"/>
        <v>7.6008427122713096</v>
      </c>
      <c r="G1553">
        <f t="shared" si="173"/>
        <v>-0.13271799284968308</v>
      </c>
    </row>
    <row r="1554" spans="1:7" x14ac:dyDescent="0.2">
      <c r="A1554">
        <f t="shared" si="174"/>
        <v>4.8474774644888887</v>
      </c>
      <c r="B1554">
        <f t="shared" si="168"/>
        <v>-0.99088941822236054</v>
      </c>
      <c r="C1554">
        <f t="shared" si="169"/>
        <v>0.13467798949699183</v>
      </c>
      <c r="D1554">
        <f t="shared" si="170"/>
        <v>-7.3574711199894551</v>
      </c>
      <c r="E1554">
        <f t="shared" si="171"/>
        <v>-1.0091943476336478</v>
      </c>
      <c r="F1554">
        <f t="shared" si="172"/>
        <v>7.425118267171162</v>
      </c>
      <c r="G1554">
        <f t="shared" si="173"/>
        <v>-0.13591626575102794</v>
      </c>
    </row>
    <row r="1555" spans="1:7" x14ac:dyDescent="0.2">
      <c r="A1555">
        <f t="shared" si="174"/>
        <v>4.8506190571424783</v>
      </c>
      <c r="B1555">
        <f t="shared" si="168"/>
        <v>-0.99046142569667361</v>
      </c>
      <c r="C1555">
        <f t="shared" si="169"/>
        <v>0.13779029068447718</v>
      </c>
      <c r="D1555">
        <f t="shared" si="170"/>
        <v>-7.1881801016350888</v>
      </c>
      <c r="E1555">
        <f t="shared" si="171"/>
        <v>-1.009630434922407</v>
      </c>
      <c r="F1555">
        <f t="shared" si="172"/>
        <v>7.2574054023144274</v>
      </c>
      <c r="G1555">
        <f t="shared" si="173"/>
        <v>-0.1391172711118536</v>
      </c>
    </row>
    <row r="1556" spans="1:7" x14ac:dyDescent="0.2">
      <c r="A1556">
        <f t="shared" si="174"/>
        <v>4.8537606497960679</v>
      </c>
      <c r="B1556">
        <f t="shared" si="168"/>
        <v>-0.99002365771658052</v>
      </c>
      <c r="C1556">
        <f t="shared" si="169"/>
        <v>0.14090123193742166</v>
      </c>
      <c r="D1556">
        <f t="shared" si="170"/>
        <v>-7.0263662290495725</v>
      </c>
      <c r="E1556">
        <f t="shared" si="171"/>
        <v>-1.0100768726137608</v>
      </c>
      <c r="F1556">
        <f t="shared" si="172"/>
        <v>7.0971700264773352</v>
      </c>
      <c r="G1556">
        <f t="shared" si="173"/>
        <v>-0.14232107570277699</v>
      </c>
    </row>
    <row r="1557" spans="1:7" x14ac:dyDescent="0.2">
      <c r="A1557">
        <f t="shared" si="174"/>
        <v>4.8569022424496575</v>
      </c>
      <c r="B1557">
        <f t="shared" si="168"/>
        <v>-0.98957611860267447</v>
      </c>
      <c r="C1557">
        <f t="shared" si="169"/>
        <v>0.14401078255209102</v>
      </c>
      <c r="D1557">
        <f t="shared" si="170"/>
        <v>-6.8715418461442548</v>
      </c>
      <c r="E1557">
        <f t="shared" si="171"/>
        <v>-1.0105336832623291</v>
      </c>
      <c r="F1557">
        <f t="shared" si="172"/>
        <v>6.9439244914753795</v>
      </c>
      <c r="G1557">
        <f t="shared" si="173"/>
        <v>-0.14552774652185491</v>
      </c>
    </row>
    <row r="1558" spans="1:7" x14ac:dyDescent="0.2">
      <c r="A1558">
        <f t="shared" si="174"/>
        <v>4.8600438351032471</v>
      </c>
      <c r="B1558">
        <f t="shared" si="168"/>
        <v>-0.98911881277198577</v>
      </c>
      <c r="C1558">
        <f t="shared" si="169"/>
        <v>0.14711891183847611</v>
      </c>
      <c r="D1558">
        <f t="shared" si="170"/>
        <v>-6.7232607991143443</v>
      </c>
      <c r="E1558">
        <f t="shared" si="171"/>
        <v>-1.0110008899714686</v>
      </c>
      <c r="F1558">
        <f t="shared" si="172"/>
        <v>6.7972226514148897</v>
      </c>
      <c r="G1558">
        <f t="shared" si="173"/>
        <v>-0.14873735080033337</v>
      </c>
    </row>
    <row r="1559" spans="1:7" x14ac:dyDescent="0.2">
      <c r="A1559">
        <f t="shared" si="174"/>
        <v>4.8631854277568367</v>
      </c>
      <c r="B1559">
        <f t="shared" si="168"/>
        <v>-0.98865174473793849</v>
      </c>
      <c r="C1559">
        <f t="shared" si="169"/>
        <v>0.15022558912059569</v>
      </c>
      <c r="D1559">
        <f t="shared" si="170"/>
        <v>-6.5811141132838866</v>
      </c>
      <c r="E1559">
        <f t="shared" si="171"/>
        <v>-1.0114785163961548</v>
      </c>
      <c r="F1559">
        <f t="shared" si="172"/>
        <v>6.656655539538181</v>
      </c>
      <c r="G1559">
        <f t="shared" si="173"/>
        <v>-0.15194995600843844</v>
      </c>
    </row>
    <row r="1560" spans="1:7" x14ac:dyDescent="0.2">
      <c r="A1560">
        <f t="shared" si="174"/>
        <v>4.8663270204104263</v>
      </c>
      <c r="B1560">
        <f t="shared" si="168"/>
        <v>-0.98817491911030553</v>
      </c>
      <c r="C1560">
        <f t="shared" si="169"/>
        <v>0.15333078373679915</v>
      </c>
      <c r="D1560">
        <f t="shared" si="170"/>
        <v>-6.4447261993166549</v>
      </c>
      <c r="E1560">
        <f t="shared" si="171"/>
        <v>-1.0119665867459386</v>
      </c>
      <c r="F1560">
        <f t="shared" si="172"/>
        <v>6.5218475744346014</v>
      </c>
      <c r="G1560">
        <f t="shared" si="173"/>
        <v>-0.15516562986120833</v>
      </c>
    </row>
    <row r="1561" spans="1:7" x14ac:dyDescent="0.2">
      <c r="A1561">
        <f t="shared" si="174"/>
        <v>4.8694686130640159</v>
      </c>
      <c r="B1561">
        <f t="shared" si="168"/>
        <v>-0.98768834059516331</v>
      </c>
      <c r="C1561">
        <f t="shared" si="169"/>
        <v>0.15643446504006928</v>
      </c>
      <c r="D1561">
        <f t="shared" si="170"/>
        <v>-6.3137515146817291</v>
      </c>
      <c r="E1561">
        <f t="shared" si="171"/>
        <v>-1.0124651257879766</v>
      </c>
      <c r="F1561">
        <f t="shared" si="172"/>
        <v>6.3924532215062646</v>
      </c>
      <c r="G1561">
        <f t="shared" si="173"/>
        <v>-0.15838444032436858</v>
      </c>
    </row>
    <row r="1562" spans="1:7" x14ac:dyDescent="0.2">
      <c r="A1562">
        <f t="shared" si="174"/>
        <v>4.8726102057176055</v>
      </c>
      <c r="B1562">
        <f t="shared" si="168"/>
        <v>-0.98719201399484535</v>
      </c>
      <c r="C1562">
        <f t="shared" si="169"/>
        <v>0.1595366023983246</v>
      </c>
      <c r="D1562">
        <f t="shared" si="170"/>
        <v>-6.1878716178878115</v>
      </c>
      <c r="E1562">
        <f t="shared" si="171"/>
        <v>-1.0129741588501358</v>
      </c>
      <c r="F1562">
        <f t="shared" si="172"/>
        <v>6.2681540472025352</v>
      </c>
      <c r="G1562">
        <f t="shared" si="173"/>
        <v>-0.16160645562025142</v>
      </c>
    </row>
    <row r="1563" spans="1:7" x14ac:dyDescent="0.2">
      <c r="A1563">
        <f t="shared" si="174"/>
        <v>4.8757517983711951</v>
      </c>
      <c r="B1563">
        <f t="shared" si="168"/>
        <v>-0.98668594420789479</v>
      </c>
      <c r="C1563">
        <f t="shared" si="169"/>
        <v>0.16263716519472177</v>
      </c>
      <c r="D1563">
        <f t="shared" si="170"/>
        <v>-6.0667925626135828</v>
      </c>
      <c r="E1563">
        <f t="shared" si="171"/>
        <v>-1.0134937118241749</v>
      </c>
      <c r="F1563">
        <f t="shared" si="172"/>
        <v>6.1486561131505386</v>
      </c>
      <c r="G1563">
        <f t="shared" si="173"/>
        <v>-0.1648317442337601</v>
      </c>
    </row>
    <row r="1564" spans="1:7" x14ac:dyDescent="0.2">
      <c r="A1564">
        <f t="shared" si="174"/>
        <v>4.8788933910247847</v>
      </c>
      <c r="B1564">
        <f t="shared" si="168"/>
        <v>-0.98617013622901606</v>
      </c>
      <c r="C1564">
        <f t="shared" si="169"/>
        <v>0.16573612282795777</v>
      </c>
      <c r="D1564">
        <f t="shared" si="170"/>
        <v>-5.950242586842152</v>
      </c>
      <c r="E1564">
        <f t="shared" si="171"/>
        <v>-1.0140238111690012</v>
      </c>
      <c r="F1564">
        <f t="shared" si="172"/>
        <v>6.0336876652897757</v>
      </c>
      <c r="G1564">
        <f t="shared" si="173"/>
        <v>-0.16806037491837944</v>
      </c>
    </row>
    <row r="1565" spans="1:7" x14ac:dyDescent="0.2">
      <c r="A1565">
        <f t="shared" si="174"/>
        <v>4.8820349836783743</v>
      </c>
      <c r="B1565">
        <f t="shared" si="168"/>
        <v>-0.9856445951490258</v>
      </c>
      <c r="C1565">
        <f t="shared" si="169"/>
        <v>0.16883344471257183</v>
      </c>
      <c r="D1565">
        <f t="shared" si="170"/>
        <v>-5.837970058758339</v>
      </c>
      <c r="E1565">
        <f t="shared" si="171"/>
        <v>-1.0145644839140053</v>
      </c>
      <c r="F1565">
        <f t="shared" si="172"/>
        <v>5.9229970797695692</v>
      </c>
      <c r="G1565">
        <f t="shared" si="173"/>
        <v>-0.17129241670223419</v>
      </c>
    </row>
    <row r="1566" spans="1:7" x14ac:dyDescent="0.2">
      <c r="A1566">
        <f t="shared" si="174"/>
        <v>4.8851765763319639</v>
      </c>
      <c r="B1566">
        <f t="shared" si="168"/>
        <v>-0.98510932615480218</v>
      </c>
      <c r="C1566">
        <f t="shared" si="169"/>
        <v>0.1719291002792474</v>
      </c>
      <c r="D1566">
        <f t="shared" si="170"/>
        <v>-5.7297416467298827</v>
      </c>
      <c r="E1566">
        <f t="shared" si="171"/>
        <v>-1.0151157576624728</v>
      </c>
      <c r="F1566">
        <f t="shared" si="172"/>
        <v>5.8163510329304291</v>
      </c>
      <c r="G1566">
        <f t="shared" si="173"/>
        <v>-0.17452793889419549</v>
      </c>
    </row>
    <row r="1567" spans="1:7" x14ac:dyDescent="0.2">
      <c r="A1567">
        <f t="shared" si="174"/>
        <v>4.8883181689855535</v>
      </c>
      <c r="B1567">
        <f t="shared" si="168"/>
        <v>-0.9845643345292342</v>
      </c>
      <c r="C1567">
        <f t="shared" si="169"/>
        <v>0.1750230589751138</v>
      </c>
      <c r="D1567">
        <f t="shared" si="170"/>
        <v>-5.6253406853620787</v>
      </c>
      <c r="E1567">
        <f t="shared" si="171"/>
        <v>-1.0156776605950757</v>
      </c>
      <c r="F1567">
        <f t="shared" si="172"/>
        <v>5.7135328673588557</v>
      </c>
      <c r="G1567">
        <f t="shared" si="173"/>
        <v>-0.17776701109003754</v>
      </c>
    </row>
    <row r="1568" spans="1:7" x14ac:dyDescent="0.2">
      <c r="A1568">
        <f t="shared" si="174"/>
        <v>4.8914597616391431</v>
      </c>
      <c r="B1568">
        <f t="shared" si="168"/>
        <v>-0.98400962565116912</v>
      </c>
      <c r="C1568">
        <f t="shared" si="169"/>
        <v>0.17811529026404779</v>
      </c>
      <c r="D1568">
        <f t="shared" si="170"/>
        <v>-5.5245657135466573</v>
      </c>
      <c r="E1568">
        <f t="shared" si="171"/>
        <v>-1.0162502214734426</v>
      </c>
      <c r="F1568">
        <f t="shared" si="172"/>
        <v>5.6143411299363777</v>
      </c>
      <c r="G1568">
        <f t="shared" si="173"/>
        <v>-0.18100970317864509</v>
      </c>
    </row>
    <row r="1569" spans="1:7" x14ac:dyDescent="0.2">
      <c r="A1569">
        <f t="shared" si="174"/>
        <v>4.8946013542927327</v>
      </c>
      <c r="B1569">
        <f t="shared" si="168"/>
        <v>-0.98344520499535959</v>
      </c>
      <c r="C1569">
        <f t="shared" si="169"/>
        <v>0.18120576362697491</v>
      </c>
      <c r="D1569">
        <f t="shared" si="170"/>
        <v>-5.4272291637469783</v>
      </c>
      <c r="E1569">
        <f t="shared" si="171"/>
        <v>-1.0168334696438106</v>
      </c>
      <c r="F1569">
        <f t="shared" si="172"/>
        <v>5.5185882611249157</v>
      </c>
      <c r="G1569">
        <f t="shared" si="173"/>
        <v>-0.18425608534827309</v>
      </c>
    </row>
    <row r="1570" spans="1:7" x14ac:dyDescent="0.2">
      <c r="A1570">
        <f t="shared" si="174"/>
        <v>4.8977429469463223</v>
      </c>
      <c r="B1570">
        <f t="shared" si="168"/>
        <v>-0.9828710781324097</v>
      </c>
      <c r="C1570">
        <f t="shared" si="169"/>
        <v>0.18429444856217075</v>
      </c>
      <c r="D1570">
        <f t="shared" si="170"/>
        <v>-5.3331561845762447</v>
      </c>
      <c r="E1570">
        <f t="shared" si="171"/>
        <v>-1.0174274350407559</v>
      </c>
      <c r="F1570">
        <f t="shared" si="172"/>
        <v>5.4260994175451538</v>
      </c>
      <c r="G1570">
        <f t="shared" si="173"/>
        <v>-0.18750622809285994</v>
      </c>
    </row>
    <row r="1571" spans="1:7" x14ac:dyDescent="0.2">
      <c r="A1571">
        <f t="shared" si="174"/>
        <v>4.9008845395999119</v>
      </c>
      <c r="B1571">
        <f t="shared" si="168"/>
        <v>-0.9822872507287197</v>
      </c>
      <c r="C1571">
        <f t="shared" si="169"/>
        <v>0.18738131458556198</v>
      </c>
      <c r="D1571">
        <f t="shared" si="170"/>
        <v>-5.2421835811178923</v>
      </c>
      <c r="E1571">
        <f t="shared" si="171"/>
        <v>-1.0180321481910102</v>
      </c>
      <c r="F1571">
        <f t="shared" si="172"/>
        <v>5.3367114122970909</v>
      </c>
      <c r="G1571">
        <f t="shared" si="173"/>
        <v>-0.19076020221839515</v>
      </c>
    </row>
    <row r="1572" spans="1:7" x14ac:dyDescent="0.2">
      <c r="A1572">
        <f t="shared" si="174"/>
        <v>4.9040261322535015</v>
      </c>
      <c r="B1572">
        <f t="shared" si="168"/>
        <v>-0.98169372854643044</v>
      </c>
      <c r="C1572">
        <f t="shared" si="169"/>
        <v>0.19046633123102716</v>
      </c>
      <c r="D1572">
        <f t="shared" si="170"/>
        <v>-5.1541588594767429</v>
      </c>
      <c r="E1572">
        <f t="shared" si="171"/>
        <v>-1.018647640217357</v>
      </c>
      <c r="F1572">
        <f t="shared" si="172"/>
        <v>5.2502717595113682</v>
      </c>
      <c r="G1572">
        <f t="shared" si="173"/>
        <v>-0.1940180788493433</v>
      </c>
    </row>
    <row r="1573" spans="1:7" x14ac:dyDescent="0.2">
      <c r="A1573">
        <f t="shared" si="174"/>
        <v>4.9071677249070911</v>
      </c>
      <c r="B1573">
        <f t="shared" si="168"/>
        <v>-0.98109051744336617</v>
      </c>
      <c r="C1573">
        <f t="shared" si="169"/>
        <v>0.19354946805069745</v>
      </c>
      <c r="D1573">
        <f t="shared" si="170"/>
        <v>-5.0689393637929498</v>
      </c>
      <c r="E1573">
        <f t="shared" si="171"/>
        <v>-1.0192739428426139</v>
      </c>
      <c r="F1573">
        <f t="shared" si="172"/>
        <v>5.16663781136337</v>
      </c>
      <c r="G1573">
        <f t="shared" si="173"/>
        <v>-0.1972799294351249</v>
      </c>
    </row>
    <row r="1574" spans="1:7" x14ac:dyDescent="0.2">
      <c r="A1574">
        <f t="shared" si="174"/>
        <v>4.9103093175606807</v>
      </c>
      <c r="B1574">
        <f t="shared" si="168"/>
        <v>-0.98047762337297706</v>
      </c>
      <c r="C1574">
        <f t="shared" si="169"/>
        <v>0.19663069461525715</v>
      </c>
      <c r="D1574">
        <f t="shared" si="170"/>
        <v>-4.9863914954450808</v>
      </c>
      <c r="E1574">
        <f t="shared" si="171"/>
        <v>-1.0199110883936986</v>
      </c>
      <c r="F1574">
        <f t="shared" si="172"/>
        <v>5.085675977276475</v>
      </c>
      <c r="G1574">
        <f t="shared" si="173"/>
        <v>-0.20054582575665589</v>
      </c>
    </row>
    <row r="1575" spans="1:7" x14ac:dyDescent="0.2">
      <c r="A1575">
        <f t="shared" si="174"/>
        <v>4.9134509102142703</v>
      </c>
      <c r="B1575">
        <f t="shared" si="168"/>
        <v>-0.97985505238428006</v>
      </c>
      <c r="C1575">
        <f t="shared" si="169"/>
        <v>0.19970998051424402</v>
      </c>
      <c r="D1575">
        <f t="shared" si="170"/>
        <v>-4.9063900054528995</v>
      </c>
      <c r="E1575">
        <f t="shared" si="171"/>
        <v>-1.0205591098057833</v>
      </c>
      <c r="F1575">
        <f t="shared" si="172"/>
        <v>5.0072610163250024</v>
      </c>
      <c r="G1575">
        <f t="shared" si="173"/>
        <v>-0.20381583993294719</v>
      </c>
    </row>
    <row r="1576" spans="1:7" x14ac:dyDescent="0.2">
      <c r="A1576">
        <f t="shared" si="174"/>
        <v>4.9165925028678599</v>
      </c>
      <c r="B1576">
        <f t="shared" si="168"/>
        <v>-0.9792228106217995</v>
      </c>
      <c r="C1576">
        <f t="shared" si="169"/>
        <v>0.2027872953563494</v>
      </c>
      <c r="D1576">
        <f t="shared" si="170"/>
        <v>-4.8288173521968103</v>
      </c>
      <c r="E1576">
        <f t="shared" si="171"/>
        <v>-1.0212180406265323</v>
      </c>
      <c r="F1576">
        <f t="shared" si="172"/>
        <v>4.9312753949538255</v>
      </c>
      <c r="G1576">
        <f t="shared" si="173"/>
        <v>-0.20709004442776499</v>
      </c>
    </row>
    <row r="1577" spans="1:7" x14ac:dyDescent="0.2">
      <c r="A1577">
        <f t="shared" si="174"/>
        <v>4.9197340955214495</v>
      </c>
      <c r="B1577">
        <f t="shared" si="168"/>
        <v>-0.97858090432550637</v>
      </c>
      <c r="C1577">
        <f t="shared" si="169"/>
        <v>0.20586260876971815</v>
      </c>
      <c r="D1577">
        <f t="shared" si="170"/>
        <v>-4.7535631175264363</v>
      </c>
      <c r="E1577">
        <f t="shared" si="171"/>
        <v>-1.0218879150204314</v>
      </c>
      <c r="F1577">
        <f t="shared" si="172"/>
        <v>4.8576087030871111</v>
      </c>
      <c r="G1577">
        <f t="shared" si="173"/>
        <v>-0.21036851205635404</v>
      </c>
    </row>
    <row r="1578" spans="1:7" x14ac:dyDescent="0.2">
      <c r="A1578">
        <f t="shared" si="174"/>
        <v>4.9228756881750391</v>
      </c>
      <c r="B1578">
        <f t="shared" si="168"/>
        <v>-0.97792933983075669</v>
      </c>
      <c r="C1578">
        <f t="shared" si="169"/>
        <v>0.20893589040224844</v>
      </c>
      <c r="D1578">
        <f t="shared" si="170"/>
        <v>-4.6805234751579698</v>
      </c>
      <c r="E1578">
        <f t="shared" si="171"/>
        <v>-1.0225687677732043</v>
      </c>
      <c r="F1578">
        <f t="shared" si="172"/>
        <v>4.7861571225258412</v>
      </c>
      <c r="G1578">
        <f t="shared" si="173"/>
        <v>-0.21365131599222448</v>
      </c>
    </row>
    <row r="1579" spans="1:7" x14ac:dyDescent="0.2">
      <c r="A1579">
        <f t="shared" si="174"/>
        <v>4.9260172808286287</v>
      </c>
      <c r="B1579">
        <f t="shared" si="168"/>
        <v>-0.9772681235682289</v>
      </c>
      <c r="C1579">
        <f t="shared" si="169"/>
        <v>0.21200710992189131</v>
      </c>
      <c r="D1579">
        <f t="shared" si="170"/>
        <v>-4.6096007059776385</v>
      </c>
      <c r="E1579">
        <f t="shared" si="171"/>
        <v>-1.0232606342963197</v>
      </c>
      <c r="F1579">
        <f t="shared" si="172"/>
        <v>4.7168229422514409</v>
      </c>
      <c r="G1579">
        <f t="shared" si="173"/>
        <v>-0.21693852977400405</v>
      </c>
    </row>
    <row r="1580" spans="1:7" x14ac:dyDescent="0.2">
      <c r="A1580">
        <f t="shared" si="174"/>
        <v>4.9291588734822183</v>
      </c>
      <c r="B1580">
        <f t="shared" si="168"/>
        <v>-0.97659726206386055</v>
      </c>
      <c r="C1580">
        <f t="shared" si="169"/>
        <v>0.21507623701694997</v>
      </c>
      <c r="D1580">
        <f t="shared" si="170"/>
        <v>-4.540702755492676</v>
      </c>
      <c r="E1580">
        <f t="shared" si="171"/>
        <v>-1.0239635506315901</v>
      </c>
      <c r="F1580">
        <f t="shared" si="172"/>
        <v>4.6495141158769249</v>
      </c>
      <c r="G1580">
        <f t="shared" si="173"/>
        <v>-0.22023022731235747</v>
      </c>
    </row>
    <row r="1581" spans="1:7" x14ac:dyDescent="0.2">
      <c r="A1581">
        <f t="shared" si="174"/>
        <v>4.9323004661358079</v>
      </c>
      <c r="B1581">
        <f t="shared" si="168"/>
        <v>-0.97591676193878396</v>
      </c>
      <c r="C1581">
        <f t="shared" si="169"/>
        <v>0.21814324139637906</v>
      </c>
      <c r="D1581">
        <f t="shared" si="170"/>
        <v>-4.4737428292150749</v>
      </c>
      <c r="E1581">
        <f t="shared" si="171"/>
        <v>-1.0246775534558619</v>
      </c>
      <c r="F1581">
        <f t="shared" si="172"/>
        <v>4.5841438570308091</v>
      </c>
      <c r="G1581">
        <f t="shared" si="173"/>
        <v>-0.22352648289697322</v>
      </c>
    </row>
    <row r="1582" spans="1:7" x14ac:dyDescent="0.2">
      <c r="A1582">
        <f t="shared" si="174"/>
        <v>4.9354420587893975</v>
      </c>
      <c r="B1582">
        <f t="shared" si="168"/>
        <v>-0.97522662990926057</v>
      </c>
      <c r="C1582">
        <f t="shared" si="169"/>
        <v>0.22120809279008355</v>
      </c>
      <c r="D1582">
        <f t="shared" si="170"/>
        <v>-4.4086390222382432</v>
      </c>
      <c r="E1582">
        <f t="shared" si="171"/>
        <v>-1.0254026800858016</v>
      </c>
      <c r="F1582">
        <f t="shared" si="172"/>
        <v>4.5206302689339433</v>
      </c>
      <c r="G1582">
        <f t="shared" si="173"/>
        <v>-0.22682737120362037</v>
      </c>
    </row>
    <row r="1583" spans="1:7" x14ac:dyDescent="0.2">
      <c r="A1583">
        <f t="shared" si="174"/>
        <v>4.9385836514429871</v>
      </c>
      <c r="B1583">
        <f t="shared" si="168"/>
        <v>-0.97452687278661476</v>
      </c>
      <c r="C1583">
        <f t="shared" si="169"/>
        <v>0.22427076094921755</v>
      </c>
      <c r="D1583">
        <f t="shared" si="170"/>
        <v>-4.3453139796822668</v>
      </c>
      <c r="E1583">
        <f t="shared" si="171"/>
        <v>-1.0261389684827735</v>
      </c>
      <c r="F1583">
        <f t="shared" si="172"/>
        <v>4.4588960048449371</v>
      </c>
      <c r="G1583">
        <f t="shared" si="173"/>
        <v>-0.23013296730127678</v>
      </c>
    </row>
    <row r="1584" spans="1:7" x14ac:dyDescent="0.2">
      <c r="A1584">
        <f t="shared" si="174"/>
        <v>4.9417252440965767</v>
      </c>
      <c r="B1584">
        <f t="shared" si="168"/>
        <v>-0.97381749747716706</v>
      </c>
      <c r="C1584">
        <f t="shared" si="169"/>
        <v>0.22733121564648273</v>
      </c>
      <c r="D1584">
        <f t="shared" si="170"/>
        <v>-4.2836945850477797</v>
      </c>
      <c r="E1584">
        <f t="shared" si="171"/>
        <v>-1.0268864572578158</v>
      </c>
      <c r="F1584">
        <f t="shared" si="172"/>
        <v>4.398867956414203</v>
      </c>
      <c r="G1584">
        <f t="shared" si="173"/>
        <v>-0.23344334665932917</v>
      </c>
    </row>
    <row r="1585" spans="1:7" x14ac:dyDescent="0.2">
      <c r="A1585">
        <f t="shared" si="174"/>
        <v>4.9448668367501663</v>
      </c>
      <c r="B1585">
        <f t="shared" si="168"/>
        <v>-0.97309851098216538</v>
      </c>
      <c r="C1585">
        <f t="shared" si="169"/>
        <v>0.23038942667642681</v>
      </c>
      <c r="D1585">
        <f t="shared" si="170"/>
        <v>-4.2237116738384231</v>
      </c>
      <c r="E1585">
        <f t="shared" si="171"/>
        <v>-1.0276451856767128</v>
      </c>
      <c r="F1585">
        <f t="shared" si="172"/>
        <v>4.3404769673065857</v>
      </c>
      <c r="G1585">
        <f t="shared" si="173"/>
        <v>-0.23675858515484804</v>
      </c>
    </row>
    <row r="1586" spans="1:7" x14ac:dyDescent="0.2">
      <c r="A1586">
        <f t="shared" si="174"/>
        <v>4.9480084294037558</v>
      </c>
      <c r="B1586">
        <f t="shared" si="168"/>
        <v>-0.97236992039771597</v>
      </c>
      <c r="C1586">
        <f t="shared" si="169"/>
        <v>0.23344536385574158</v>
      </c>
      <c r="D1586">
        <f t="shared" si="170"/>
        <v>-4.165299770093509</v>
      </c>
      <c r="E1586">
        <f t="shared" si="171"/>
        <v>-1.0284151936651669</v>
      </c>
      <c r="F1586">
        <f t="shared" si="172"/>
        <v>4.2836575697341912</v>
      </c>
      <c r="G1586">
        <f t="shared" si="173"/>
        <v>-0.24007875907993784</v>
      </c>
    </row>
    <row r="1587" spans="1:7" x14ac:dyDescent="0.2">
      <c r="A1587">
        <f t="shared" si="174"/>
        <v>4.9511500220573454</v>
      </c>
      <c r="B1587">
        <f t="shared" si="168"/>
        <v>-0.97163173291471383</v>
      </c>
      <c r="C1587">
        <f t="shared" si="169"/>
        <v>0.23649899702356078</v>
      </c>
      <c r="D1587">
        <f t="shared" si="170"/>
        <v>-4.1083968437207234</v>
      </c>
      <c r="E1587">
        <f t="shared" si="171"/>
        <v>-1.0291965218140691</v>
      </c>
      <c r="F1587">
        <f t="shared" si="172"/>
        <v>4.2283477417892676</v>
      </c>
      <c r="G1587">
        <f t="shared" si="173"/>
        <v>-0.24340394514916461</v>
      </c>
    </row>
    <row r="1588" spans="1:7" x14ac:dyDescent="0.2">
      <c r="A1588">
        <f t="shared" si="174"/>
        <v>4.954291614710935</v>
      </c>
      <c r="B1588">
        <f t="shared" si="168"/>
        <v>-0.9708839558187714</v>
      </c>
      <c r="C1588">
        <f t="shared" si="169"/>
        <v>0.23955029604175787</v>
      </c>
      <c r="D1588">
        <f t="shared" si="170"/>
        <v>-4.0529440867379654</v>
      </c>
      <c r="E1588">
        <f t="shared" si="171"/>
        <v>-1.0299892113848708</v>
      </c>
      <c r="F1588">
        <f t="shared" si="172"/>
        <v>4.174488683686211</v>
      </c>
      <c r="G1588">
        <f t="shared" si="173"/>
        <v>-0.24673422050706245</v>
      </c>
    </row>
    <row r="1589" spans="1:7" x14ac:dyDescent="0.2">
      <c r="A1589">
        <f t="shared" si="174"/>
        <v>4.9574332073645246</v>
      </c>
      <c r="B1589">
        <f t="shared" si="168"/>
        <v>-0.97012659649014688</v>
      </c>
      <c r="C1589">
        <f t="shared" si="169"/>
        <v>0.2425992307952434</v>
      </c>
      <c r="D1589">
        <f t="shared" si="170"/>
        <v>-3.9988857067273438</v>
      </c>
      <c r="E1589">
        <f t="shared" si="171"/>
        <v>-1.0307933043150586</v>
      </c>
      <c r="F1589">
        <f t="shared" si="172"/>
        <v>4.1220246112157373</v>
      </c>
      <c r="G1589">
        <f t="shared" si="173"/>
        <v>-0.25006966273572045</v>
      </c>
    </row>
    <row r="1590" spans="1:7" x14ac:dyDescent="0.2">
      <c r="A1590">
        <f t="shared" si="174"/>
        <v>4.9605748000181142</v>
      </c>
      <c r="B1590">
        <f t="shared" si="168"/>
        <v>-0.96935966240367089</v>
      </c>
      <c r="C1590">
        <f t="shared" si="169"/>
        <v>0.24564577119226225</v>
      </c>
      <c r="D1590">
        <f t="shared" si="170"/>
        <v>-3.9461687359762103</v>
      </c>
      <c r="E1590">
        <f t="shared" si="171"/>
        <v>-1.0316088432237338</v>
      </c>
      <c r="F1590">
        <f t="shared" si="172"/>
        <v>4.0709025648860822</v>
      </c>
      <c r="G1590">
        <f t="shared" si="173"/>
        <v>-0.25341034986245164</v>
      </c>
    </row>
    <row r="1591" spans="1:7" x14ac:dyDescent="0.2">
      <c r="A1591">
        <f t="shared" si="174"/>
        <v>4.9637163926717038</v>
      </c>
      <c r="B1591">
        <f t="shared" si="168"/>
        <v>-0.96858316112867326</v>
      </c>
      <c r="C1591">
        <f t="shared" si="169"/>
        <v>0.24868988716469062</v>
      </c>
      <c r="D1591">
        <f t="shared" si="170"/>
        <v>-3.8947428549325998</v>
      </c>
      <c r="E1591">
        <f t="shared" si="171"/>
        <v>-1.032435871417295</v>
      </c>
      <c r="F1591">
        <f t="shared" si="172"/>
        <v>4.0210722333786215</v>
      </c>
      <c r="G1591">
        <f t="shared" si="173"/>
        <v>-0.25675636036754612</v>
      </c>
    </row>
    <row r="1592" spans="1:7" x14ac:dyDescent="0.2">
      <c r="A1592">
        <f t="shared" si="174"/>
        <v>4.9668579853252934</v>
      </c>
      <c r="B1592">
        <f t="shared" si="168"/>
        <v>-0.9677971003289082</v>
      </c>
      <c r="C1592">
        <f t="shared" si="169"/>
        <v>0.25173154866833286</v>
      </c>
      <c r="D1592">
        <f t="shared" si="170"/>
        <v>-3.8445602287380449</v>
      </c>
      <c r="E1592">
        <f t="shared" si="171"/>
        <v>-1.0332744328952292</v>
      </c>
      <c r="F1592">
        <f t="shared" si="172"/>
        <v>3.972485790080857</v>
      </c>
      <c r="G1592">
        <f t="shared" si="173"/>
        <v>-0.26010777319210948</v>
      </c>
    </row>
    <row r="1593" spans="1:7" x14ac:dyDescent="0.2">
      <c r="A1593">
        <f t="shared" si="174"/>
        <v>4.969999577978883</v>
      </c>
      <c r="B1593">
        <f t="shared" si="168"/>
        <v>-0.9670014877624783</v>
      </c>
      <c r="C1593">
        <f t="shared" si="169"/>
        <v>0.2547707256832179</v>
      </c>
      <c r="D1593">
        <f t="shared" si="170"/>
        <v>-3.7955753557213971</v>
      </c>
      <c r="E1593">
        <f t="shared" si="171"/>
        <v>-1.0341245723560117</v>
      </c>
      <c r="F1593">
        <f t="shared" si="172"/>
        <v>3.9250977415804069</v>
      </c>
      <c r="G1593">
        <f t="shared" si="173"/>
        <v>-0.26346466774598848</v>
      </c>
    </row>
    <row r="1594" spans="1:7" x14ac:dyDescent="0.2">
      <c r="A1594">
        <f t="shared" si="174"/>
        <v>4.9731411706324726</v>
      </c>
      <c r="B1594">
        <f t="shared" si="168"/>
        <v>-0.96619633128175852</v>
      </c>
      <c r="C1594">
        <f t="shared" si="169"/>
        <v>0.25780738821389554</v>
      </c>
      <c r="D1594">
        <f t="shared" si="170"/>
        <v>-3.7477449268448919</v>
      </c>
      <c r="E1594">
        <f t="shared" si="171"/>
        <v>-1.0349863352031128</v>
      </c>
      <c r="F1594">
        <f t="shared" si="172"/>
        <v>3.8788647871112527</v>
      </c>
      <c r="G1594">
        <f t="shared" si="173"/>
        <v>-0.26682712391578589</v>
      </c>
    </row>
    <row r="1595" spans="1:7" x14ac:dyDescent="0.2">
      <c r="A1595">
        <f t="shared" si="174"/>
        <v>4.9762827632860622</v>
      </c>
      <c r="B1595">
        <f t="shared" si="168"/>
        <v>-0.96538163883331829</v>
      </c>
      <c r="C1595">
        <f t="shared" si="169"/>
        <v>0.26084150628973257</v>
      </c>
      <c r="D1595">
        <f t="shared" si="170"/>
        <v>-3.7010276951897758</v>
      </c>
      <c r="E1595">
        <f t="shared" si="171"/>
        <v>-1.0358597675511196</v>
      </c>
      <c r="F1595">
        <f t="shared" si="172"/>
        <v>3.8337456880395369</v>
      </c>
      <c r="G1595">
        <f t="shared" si="173"/>
        <v>-0.27019522207296626</v>
      </c>
    </row>
    <row r="1596" spans="1:7" x14ac:dyDescent="0.2">
      <c r="A1596">
        <f t="shared" si="174"/>
        <v>4.9794243559396518</v>
      </c>
      <c r="B1596">
        <f t="shared" si="168"/>
        <v>-0.96455741845784304</v>
      </c>
      <c r="C1596">
        <f t="shared" si="169"/>
        <v>0.26387304996520849</v>
      </c>
      <c r="D1596">
        <f t="shared" si="170"/>
        <v>-3.655384354654708</v>
      </c>
      <c r="E1596">
        <f t="shared" si="171"/>
        <v>-1.0367449162319682</v>
      </c>
      <c r="F1596">
        <f t="shared" si="172"/>
        <v>3.789701146562142</v>
      </c>
      <c r="G1596">
        <f t="shared" si="173"/>
        <v>-0.27356904308205399</v>
      </c>
    </row>
    <row r="1597" spans="1:7" x14ac:dyDescent="0.2">
      <c r="A1597">
        <f t="shared" si="174"/>
        <v>4.9825659485932414</v>
      </c>
      <c r="B1597">
        <f t="shared" si="168"/>
        <v>-0.96372367829005523</v>
      </c>
      <c r="C1597">
        <f t="shared" si="169"/>
        <v>0.26690198932021109</v>
      </c>
      <c r="D1597">
        <f t="shared" si="170"/>
        <v>-3.6107774271170539</v>
      </c>
      <c r="E1597">
        <f t="shared" si="171"/>
        <v>-1.037641828801291</v>
      </c>
      <c r="F1597">
        <f t="shared" si="172"/>
        <v>3.7466936928681607</v>
      </c>
      <c r="G1597">
        <f t="shared" si="173"/>
        <v>-0.2769486683089265</v>
      </c>
    </row>
    <row r="1598" spans="1:7" x14ac:dyDescent="0.2">
      <c r="A1598">
        <f t="shared" si="174"/>
        <v>4.985707541246831</v>
      </c>
      <c r="B1598">
        <f t="shared" si="168"/>
        <v>-0.96288042655863371</v>
      </c>
      <c r="C1598">
        <f t="shared" si="169"/>
        <v>0.26992829446033184</v>
      </c>
      <c r="D1598">
        <f t="shared" si="170"/>
        <v>-3.5671711573761562</v>
      </c>
      <c r="E1598">
        <f t="shared" si="171"/>
        <v>-1.0385505535448809</v>
      </c>
      <c r="F1598">
        <f t="shared" si="172"/>
        <v>3.7046875800823398</v>
      </c>
      <c r="G1598">
        <f t="shared" si="173"/>
        <v>-0.28033417962920321</v>
      </c>
    </row>
    <row r="1599" spans="1:7" x14ac:dyDescent="0.2">
      <c r="A1599">
        <f t="shared" si="174"/>
        <v>4.9888491339004206</v>
      </c>
      <c r="B1599">
        <f t="shared" si="168"/>
        <v>-0.96202767158613256</v>
      </c>
      <c r="C1599">
        <f t="shared" si="169"/>
        <v>0.27295193551716068</v>
      </c>
      <c r="D1599">
        <f t="shared" si="170"/>
        <v>-3.524531415259553</v>
      </c>
      <c r="E1599">
        <f t="shared" si="171"/>
        <v>-1.0394711394852718</v>
      </c>
      <c r="F1599">
        <f t="shared" si="172"/>
        <v>3.6636486863714848</v>
      </c>
      <c r="G1599">
        <f t="shared" si="173"/>
        <v>-0.28372565943673345</v>
      </c>
    </row>
    <row r="1600" spans="1:7" x14ac:dyDescent="0.2">
      <c r="A1600">
        <f t="shared" si="174"/>
        <v>4.9919907265540102</v>
      </c>
      <c r="B1600">
        <f t="shared" si="168"/>
        <v>-0.96116542178889919</v>
      </c>
      <c r="C1600">
        <f t="shared" si="169"/>
        <v>0.27597288264858116</v>
      </c>
      <c r="D1600">
        <f t="shared" si="170"/>
        <v>-3.4828256043287764</v>
      </c>
      <c r="E1600">
        <f t="shared" si="171"/>
        <v>-1.0404036363884406</v>
      </c>
      <c r="F1600">
        <f t="shared" si="172"/>
        <v>3.6235444236504271</v>
      </c>
      <c r="G1600">
        <f t="shared" si="173"/>
        <v>-0.28712319065218422</v>
      </c>
    </row>
    <row r="1601" spans="1:7" x14ac:dyDescent="0.2">
      <c r="A1601">
        <f t="shared" si="174"/>
        <v>4.9951323192075998</v>
      </c>
      <c r="B1601">
        <f t="shared" si="168"/>
        <v>-0.96029368567699092</v>
      </c>
      <c r="C1601">
        <f t="shared" si="169"/>
        <v>0.27899110603906463</v>
      </c>
      <c r="D1601">
        <f t="shared" si="170"/>
        <v>-3.442022576671421</v>
      </c>
      <c r="E1601">
        <f t="shared" si="171"/>
        <v>-1.0413480947706293</v>
      </c>
      <c r="F1601">
        <f t="shared" si="172"/>
        <v>3.5843436523742764</v>
      </c>
      <c r="G1601">
        <f t="shared" si="173"/>
        <v>-0.29052685673173057</v>
      </c>
    </row>
    <row r="1602" spans="1:7" x14ac:dyDescent="0.2">
      <c r="A1602">
        <f t="shared" si="174"/>
        <v>4.9982739118611894</v>
      </c>
      <c r="B1602">
        <f t="shared" si="168"/>
        <v>-0.95941247185409129</v>
      </c>
      <c r="C1602">
        <f t="shared" si="169"/>
        <v>0.28200657589996475</v>
      </c>
      <c r="D1602">
        <f t="shared" si="170"/>
        <v>-3.4020925533113116</v>
      </c>
      <c r="E1602">
        <f t="shared" si="171"/>
        <v>-1.0423045659052901</v>
      </c>
      <c r="F1602">
        <f t="shared" si="172"/>
        <v>3.5460166019487667</v>
      </c>
      <c r="G1602">
        <f t="shared" si="173"/>
        <v>-0.29393674167585004</v>
      </c>
    </row>
    <row r="1603" spans="1:7" x14ac:dyDescent="0.2">
      <c r="A1603">
        <f t="shared" si="174"/>
        <v>5.001415504514779</v>
      </c>
      <c r="B1603">
        <f t="shared" si="168"/>
        <v>-0.95852178901742491</v>
      </c>
      <c r="C1603">
        <f t="shared" si="169"/>
        <v>0.28501926246981141</v>
      </c>
      <c r="D1603">
        <f t="shared" si="170"/>
        <v>-3.3630070498093061</v>
      </c>
      <c r="E1603">
        <f t="shared" si="171"/>
        <v>-1.0432731018301569</v>
      </c>
      <c r="F1603">
        <f t="shared" si="172"/>
        <v>3.5085347963312401</v>
      </c>
      <c r="G1603">
        <f t="shared" si="173"/>
        <v>-0.29735293003822377</v>
      </c>
    </row>
    <row r="1604" spans="1:7" x14ac:dyDescent="0.2">
      <c r="A1604">
        <f t="shared" si="174"/>
        <v>5.0045570971683686</v>
      </c>
      <c r="B1604">
        <f t="shared" si="168"/>
        <v>-0.95762164595767174</v>
      </c>
      <c r="C1604">
        <f t="shared" si="169"/>
        <v>0.28802913601460445</v>
      </c>
      <c r="D1604">
        <f t="shared" si="170"/>
        <v>-3.3247388066640444</v>
      </c>
      <c r="E1604">
        <f t="shared" si="171"/>
        <v>-1.0442537553544413</v>
      </c>
      <c r="F1604">
        <f t="shared" si="172"/>
        <v>3.4718709844315723</v>
      </c>
      <c r="G1604">
        <f t="shared" si="173"/>
        <v>-0.30077550693474586</v>
      </c>
    </row>
    <row r="1605" spans="1:7" x14ac:dyDescent="0.2">
      <c r="A1605">
        <f t="shared" si="174"/>
        <v>5.0076986898219582</v>
      </c>
      <c r="B1605">
        <f t="shared" si="168"/>
        <v>-0.95671205155888062</v>
      </c>
      <c r="C1605">
        <f t="shared" si="169"/>
        <v>0.29103616682810707</v>
      </c>
      <c r="D1605">
        <f t="shared" si="170"/>
        <v>-3.2872617241551891</v>
      </c>
      <c r="E1605">
        <f t="shared" si="171"/>
        <v>-1.0452465800661603</v>
      </c>
      <c r="F1605">
        <f t="shared" si="172"/>
        <v>3.4359990749556015</v>
      </c>
      <c r="G1605">
        <f t="shared" si="173"/>
        <v>-0.30420455805264346</v>
      </c>
    </row>
    <row r="1606" spans="1:7" x14ac:dyDescent="0.2">
      <c r="A1606">
        <f t="shared" si="174"/>
        <v>5.0108402824755478</v>
      </c>
      <c r="B1606">
        <f t="shared" si="168"/>
        <v>-0.95579301479838086</v>
      </c>
      <c r="C1606">
        <f t="shared" si="169"/>
        <v>0.29404032523213919</v>
      </c>
      <c r="D1606">
        <f t="shared" si="170"/>
        <v>-3.2505508013018307</v>
      </c>
      <c r="E1606">
        <f t="shared" si="171"/>
        <v>-1.0462516303395923</v>
      </c>
      <c r="F1606">
        <f t="shared" si="172"/>
        <v>3.4008940753637082</v>
      </c>
      <c r="G1606">
        <f t="shared" si="173"/>
        <v>-0.30764016965970953</v>
      </c>
    </row>
    <row r="1607" spans="1:7" x14ac:dyDescent="0.2">
      <c r="A1607">
        <f t="shared" si="174"/>
        <v>5.0139818751291374</v>
      </c>
      <c r="B1607">
        <f t="shared" si="168"/>
        <v>-0.95486454474669424</v>
      </c>
      <c r="C1607">
        <f t="shared" si="169"/>
        <v>0.29704158157687011</v>
      </c>
      <c r="D1607">
        <f t="shared" si="170"/>
        <v>-3.2145820786359804</v>
      </c>
      <c r="E1607">
        <f t="shared" si="171"/>
        <v>-1.047268961342867</v>
      </c>
      <c r="F1607">
        <f t="shared" si="172"/>
        <v>3.3665320346444974</v>
      </c>
      <c r="G1607">
        <f t="shared" si="173"/>
        <v>-0.31108242861365126</v>
      </c>
    </row>
    <row r="1608" spans="1:7" x14ac:dyDescent="0.2">
      <c r="A1608">
        <f t="shared" si="174"/>
        <v>5.017123467782727</v>
      </c>
      <c r="B1608">
        <f t="shared" si="168"/>
        <v>-0.95392665056744541</v>
      </c>
      <c r="C1608">
        <f t="shared" si="169"/>
        <v>0.30003990624111138</v>
      </c>
      <c r="D1608">
        <f t="shared" si="170"/>
        <v>-3.1793325845158482</v>
      </c>
      <c r="E1608">
        <f t="shared" si="171"/>
        <v>-1.0482986290456899</v>
      </c>
      <c r="F1608">
        <f t="shared" si="172"/>
        <v>3.3328899896282542</v>
      </c>
      <c r="G1608">
        <f t="shared" si="173"/>
        <v>-0.3145314223715544</v>
      </c>
    </row>
    <row r="1609" spans="1:7" x14ac:dyDescent="0.2">
      <c r="A1609">
        <f t="shared" si="174"/>
        <v>5.0202650604363166</v>
      </c>
      <c r="B1609">
        <f t="shared" si="168"/>
        <v>-0.95297934151727126</v>
      </c>
      <c r="C1609">
        <f t="shared" si="169"/>
        <v>0.30303526963260913</v>
      </c>
      <c r="D1609">
        <f t="shared" si="170"/>
        <v>-3.144780284726048</v>
      </c>
      <c r="E1609">
        <f t="shared" si="171"/>
        <v>-1.0493406902272042</v>
      </c>
      <c r="F1609">
        <f t="shared" si="172"/>
        <v>3.2999459145873349</v>
      </c>
      <c r="G1609">
        <f t="shared" si="173"/>
        <v>-0.31798723899946901</v>
      </c>
    </row>
    <row r="1610" spans="1:7" x14ac:dyDescent="0.2">
      <c r="A1610">
        <f t="shared" si="174"/>
        <v>5.0234066530899062</v>
      </c>
      <c r="B1610">
        <f t="shared" si="168"/>
        <v>-0.95202262694572959</v>
      </c>
      <c r="C1610">
        <f t="shared" si="169"/>
        <v>0.30602764218833584</v>
      </c>
      <c r="D1610">
        <f t="shared" si="170"/>
        <v>-3.1109040351323394</v>
      </c>
      <c r="E1610">
        <f t="shared" si="171"/>
        <v>-1.0503952024839902</v>
      </c>
      <c r="F1610">
        <f t="shared" si="172"/>
        <v>3.2676786738910959</v>
      </c>
      <c r="G1610">
        <f t="shared" si="173"/>
        <v>-0.3214499671821151</v>
      </c>
    </row>
    <row r="1611" spans="1:7" x14ac:dyDescent="0.2">
      <c r="A1611">
        <f t="shared" si="174"/>
        <v>5.0265482457434958</v>
      </c>
      <c r="B1611">
        <f t="shared" si="168"/>
        <v>-0.95105651629520715</v>
      </c>
      <c r="C1611">
        <f t="shared" si="169"/>
        <v>0.30901699437478253</v>
      </c>
      <c r="D1611">
        <f t="shared" si="170"/>
        <v>-3.077683537177069</v>
      </c>
      <c r="E1611">
        <f t="shared" si="171"/>
        <v>-1.0514622242382079</v>
      </c>
      <c r="F1611">
        <f t="shared" si="172"/>
        <v>3.2360679775015164</v>
      </c>
      <c r="G1611">
        <f t="shared" si="173"/>
        <v>-0.32491969623271466</v>
      </c>
    </row>
    <row r="1612" spans="1:7" x14ac:dyDescent="0.2">
      <c r="A1612">
        <f t="shared" si="174"/>
        <v>5.0296898383970854</v>
      </c>
      <c r="B1612">
        <f t="shared" ref="B1612:B1675" si="175">SIN($A1612)</f>
        <v>-0.95008101910082587</v>
      </c>
      <c r="C1612">
        <f t="shared" ref="C1612:C1675" si="176">COS($A1612)</f>
        <v>0.31200329668824994</v>
      </c>
      <c r="D1612">
        <f t="shared" ref="D1612:D1675" si="177">TAN($A1612)</f>
        <v>-3.0450992960184515</v>
      </c>
      <c r="E1612">
        <f t="shared" ref="E1612:E1675" si="178">1/SIN($A1612)</f>
        <v>-1.0525418147458818</v>
      </c>
      <c r="F1612">
        <f t="shared" ref="F1612:F1675" si="179">1/COS($A1612)</f>
        <v>3.2050943391126676</v>
      </c>
      <c r="G1612">
        <f t="shared" ref="G1612:G1675" si="180">1/TAN($A1612)</f>
        <v>-0.32839651610294834</v>
      </c>
    </row>
    <row r="1613" spans="1:7" x14ac:dyDescent="0.2">
      <c r="A1613">
        <f t="shared" ref="A1613:A1676" si="181">A1612+B$3</f>
        <v>5.032831431050675</v>
      </c>
      <c r="B1613">
        <f t="shared" si="175"/>
        <v>-0.94909614499034933</v>
      </c>
      <c r="C1613">
        <f t="shared" si="176"/>
        <v>0.31498651965513985</v>
      </c>
      <c r="D1613">
        <f t="shared" si="177"/>
        <v>-3.0131325811322296</v>
      </c>
      <c r="E1613">
        <f t="shared" si="178"/>
        <v>-1.0536340341053312</v>
      </c>
      <c r="F1613">
        <f t="shared" si="179"/>
        <v>3.1747390367525599</v>
      </c>
      <c r="G1613">
        <f t="shared" si="180"/>
        <v>-0.3318805173930432</v>
      </c>
    </row>
    <row r="1614" spans="1:7" x14ac:dyDescent="0.2">
      <c r="A1614">
        <f t="shared" si="181"/>
        <v>5.0359730237042646</v>
      </c>
      <c r="B1614">
        <f t="shared" si="175"/>
        <v>-0.94810190368408731</v>
      </c>
      <c r="C1614">
        <f t="shared" si="176"/>
        <v>0.31796663383224599</v>
      </c>
      <c r="D1614">
        <f t="shared" si="177"/>
        <v>-2.9817653892083857</v>
      </c>
      <c r="E1614">
        <f t="shared" si="178"/>
        <v>-1.0547389432657499</v>
      </c>
      <c r="F1614">
        <f t="shared" si="179"/>
        <v>3.1449840756800405</v>
      </c>
      <c r="G1614">
        <f t="shared" si="180"/>
        <v>-0.3353717913619908</v>
      </c>
    </row>
    <row r="1615" spans="1:7" x14ac:dyDescent="0.2">
      <c r="A1615">
        <f t="shared" si="181"/>
        <v>5.0391146163578542</v>
      </c>
      <c r="B1615">
        <f t="shared" si="175"/>
        <v>-0.94709830499480019</v>
      </c>
      <c r="C1615">
        <f t="shared" si="176"/>
        <v>0.32094360980704451</v>
      </c>
      <c r="D1615">
        <f t="shared" si="177"/>
        <v>-2.9509804091884178</v>
      </c>
      <c r="E1615">
        <f t="shared" si="178"/>
        <v>-1.055856604035935</v>
      </c>
      <c r="F1615">
        <f t="shared" si="179"/>
        <v>3.1158121534222571</v>
      </c>
      <c r="G1615">
        <f t="shared" si="180"/>
        <v>-0.33887042993790029</v>
      </c>
    </row>
    <row r="1616" spans="1:7" x14ac:dyDescent="0.2">
      <c r="A1616">
        <f t="shared" si="181"/>
        <v>5.0422562090114438</v>
      </c>
      <c r="B1616">
        <f t="shared" si="175"/>
        <v>-0.94608535882760181</v>
      </c>
      <c r="C1616">
        <f t="shared" si="176"/>
        <v>0.32391741819798447</v>
      </c>
      <c r="D1616">
        <f t="shared" si="177"/>
        <v>-2.9207609893004784</v>
      </c>
      <c r="E1616">
        <f t="shared" si="178"/>
        <v>-1.0569870790931695</v>
      </c>
      <c r="F1616">
        <f t="shared" si="179"/>
        <v>3.0872066268099885</v>
      </c>
      <c r="G1616">
        <f t="shared" si="180"/>
        <v>-0.34237652572848826</v>
      </c>
    </row>
    <row r="1617" spans="1:7" x14ac:dyDescent="0.2">
      <c r="A1617">
        <f t="shared" si="181"/>
        <v>5.0453978016650334</v>
      </c>
      <c r="B1617">
        <f t="shared" si="175"/>
        <v>-0.94506307517986188</v>
      </c>
      <c r="C1617">
        <f t="shared" si="176"/>
        <v>0.32688802965477748</v>
      </c>
      <c r="D1617">
        <f t="shared" si="177"/>
        <v>-2.8910911059604465</v>
      </c>
      <c r="E1617">
        <f t="shared" si="178"/>
        <v>-1.0581304319922591</v>
      </c>
      <c r="F1617">
        <f t="shared" si="179"/>
        <v>3.0591514808789051</v>
      </c>
      <c r="G1617">
        <f t="shared" si="180"/>
        <v>-0.34589017203170808</v>
      </c>
    </row>
    <row r="1618" spans="1:7" x14ac:dyDescent="0.2">
      <c r="A1618">
        <f t="shared" si="181"/>
        <v>5.048539394318623</v>
      </c>
      <c r="B1618">
        <f t="shared" si="175"/>
        <v>-0.94403146414110739</v>
      </c>
      <c r="C1618">
        <f t="shared" si="176"/>
        <v>0.32985541485868791</v>
      </c>
      <c r="D1618">
        <f t="shared" si="177"/>
        <v>-2.8619553344168573</v>
      </c>
      <c r="E1618">
        <f t="shared" si="178"/>
        <v>-1.0592867271747277</v>
      </c>
      <c r="F1618">
        <f t="shared" si="179"/>
        <v>3.0316312995146864</v>
      </c>
      <c r="G1618">
        <f t="shared" si="180"/>
        <v>-0.34941146284652158</v>
      </c>
    </row>
    <row r="1619" spans="1:7" x14ac:dyDescent="0.2">
      <c r="A1619">
        <f t="shared" si="181"/>
        <v>5.0516809869722126</v>
      </c>
      <c r="B1619">
        <f t="shared" si="175"/>
        <v>-0.9429905358929227</v>
      </c>
      <c r="C1619">
        <f t="shared" si="176"/>
        <v>0.33281954452282164</v>
      </c>
      <c r="D1619">
        <f t="shared" si="177"/>
        <v>-2.8333388210266635</v>
      </c>
      <c r="E1619">
        <f t="shared" si="178"/>
        <v>-1.0604560299781745</v>
      </c>
      <c r="F1619">
        <f t="shared" si="179"/>
        <v>3.0046312377289772</v>
      </c>
      <c r="G1619">
        <f t="shared" si="180"/>
        <v>-0.35294049288381574</v>
      </c>
    </row>
    <row r="1620" spans="1:7" x14ac:dyDescent="0.2">
      <c r="A1620">
        <f t="shared" si="181"/>
        <v>5.0548225796258022</v>
      </c>
      <c r="B1620">
        <f t="shared" si="175"/>
        <v>-0.94194030070884949</v>
      </c>
      <c r="C1620">
        <f t="shared" si="176"/>
        <v>0.33578038939241567</v>
      </c>
      <c r="D1620">
        <f t="shared" si="177"/>
        <v>-2.8052272570570951</v>
      </c>
      <c r="E1620">
        <f t="shared" si="178"/>
        <v>-1.0616384066457907</v>
      </c>
      <c r="F1620">
        <f t="shared" si="179"/>
        <v>2.9781369954614365</v>
      </c>
      <c r="G1620">
        <f t="shared" si="180"/>
        <v>-0.35647735757746735</v>
      </c>
    </row>
    <row r="1621" spans="1:7" x14ac:dyDescent="0.2">
      <c r="A1621">
        <f t="shared" si="181"/>
        <v>5.0579641722793918</v>
      </c>
      <c r="B1621">
        <f t="shared" si="175"/>
        <v>-0.94088076895428485</v>
      </c>
      <c r="C1621">
        <f t="shared" si="176"/>
        <v>0.33873792024512639</v>
      </c>
      <c r="D1621">
        <f t="shared" si="177"/>
        <v>-2.7776068539165029</v>
      </c>
      <c r="E1621">
        <f t="shared" si="178"/>
        <v>-1.062833924336047</v>
      </c>
      <c r="F1621">
        <f t="shared" si="179"/>
        <v>2.952134792810778</v>
      </c>
      <c r="G1621">
        <f t="shared" si="180"/>
        <v>-0.36002215309555857</v>
      </c>
    </row>
    <row r="1622" spans="1:7" x14ac:dyDescent="0.2">
      <c r="A1622">
        <f t="shared" si="181"/>
        <v>5.0611057649329814</v>
      </c>
      <c r="B1622">
        <f t="shared" si="175"/>
        <v>-0.9398119510863796</v>
      </c>
      <c r="C1622">
        <f t="shared" si="176"/>
        <v>0.34169210789131832</v>
      </c>
      <c r="D1622">
        <f t="shared" si="177"/>
        <v>-2.7504643197240735</v>
      </c>
      <c r="E1622">
        <f t="shared" si="178"/>
        <v>-1.0640426511325438</v>
      </c>
      <c r="F1622">
        <f t="shared" si="179"/>
        <v>2.9266113466046719</v>
      </c>
      <c r="G1622">
        <f t="shared" si="180"/>
        <v>-0.36357497635174557</v>
      </c>
    </row>
    <row r="1623" spans="1:7" x14ac:dyDescent="0.2">
      <c r="A1623">
        <f t="shared" si="181"/>
        <v>5.064247357586571</v>
      </c>
      <c r="B1623">
        <f t="shared" si="175"/>
        <v>-0.93873385765393469</v>
      </c>
      <c r="C1623">
        <f t="shared" si="176"/>
        <v>0.34464292317435208</v>
      </c>
      <c r="D1623">
        <f t="shared" si="177"/>
        <v>-2.7237868371347256</v>
      </c>
      <c r="E1623">
        <f t="shared" si="178"/>
        <v>-1.0652646560540391</v>
      </c>
      <c r="F1623">
        <f t="shared" si="179"/>
        <v>2.9015538482248426</v>
      </c>
      <c r="G1623">
        <f t="shared" si="180"/>
        <v>-0.36713592501678477</v>
      </c>
    </row>
    <row r="1624" spans="1:7" x14ac:dyDescent="0.2">
      <c r="A1624">
        <f t="shared" si="181"/>
        <v>5.0673889502401606</v>
      </c>
      <c r="B1624">
        <f t="shared" si="175"/>
        <v>-0.93764649929729682</v>
      </c>
      <c r="C1624">
        <f t="shared" si="176"/>
        <v>0.34759033697087205</v>
      </c>
      <c r="D1624">
        <f t="shared" si="177"/>
        <v>-2.697562042341445</v>
      </c>
      <c r="E1624">
        <f t="shared" si="178"/>
        <v>-1.0665000090646453</v>
      </c>
      <c r="F1624">
        <f t="shared" si="179"/>
        <v>2.8769499426095946</v>
      </c>
      <c r="G1624">
        <f t="shared" si="180"/>
        <v>-0.37070509753021819</v>
      </c>
    </row>
    <row r="1625" spans="1:7" x14ac:dyDescent="0.2">
      <c r="A1625">
        <f t="shared" si="181"/>
        <v>5.0705305428937502</v>
      </c>
      <c r="B1625">
        <f t="shared" si="175"/>
        <v>-0.93654988674825412</v>
      </c>
      <c r="C1625">
        <f t="shared" si="176"/>
        <v>0.35053432019109404</v>
      </c>
      <c r="D1625">
        <f t="shared" si="177"/>
        <v>-2.671778005182754</v>
      </c>
      <c r="E1625">
        <f t="shared" si="178"/>
        <v>-1.0677487810842066</v>
      </c>
      <c r="F1625">
        <f t="shared" si="179"/>
        <v>2.8527877083614785</v>
      </c>
      <c r="G1625">
        <f t="shared" si="180"/>
        <v>-0.37428259311222167</v>
      </c>
    </row>
    <row r="1626" spans="1:7" x14ac:dyDescent="0.2">
      <c r="A1626">
        <f t="shared" si="181"/>
        <v>5.0736721355473398</v>
      </c>
      <c r="B1626">
        <f t="shared" si="175"/>
        <v>-0.93544403082992966</v>
      </c>
      <c r="C1626">
        <f t="shared" si="176"/>
        <v>0.35347484377909216</v>
      </c>
      <c r="D1626">
        <f t="shared" si="177"/>
        <v>-2.6464232102880429</v>
      </c>
      <c r="E1626">
        <f t="shared" si="178"/>
        <v>-1.0690110439988547</v>
      </c>
      <c r="F1626">
        <f t="shared" si="179"/>
        <v>2.8290556388928221</v>
      </c>
      <c r="G1626">
        <f t="shared" si="180"/>
        <v>-0.37786851177561948</v>
      </c>
    </row>
    <row r="1627" spans="1:7" x14ac:dyDescent="0.2">
      <c r="A1627">
        <f t="shared" si="181"/>
        <v>5.0768137282009294</v>
      </c>
      <c r="B1627">
        <f t="shared" si="175"/>
        <v>-0.93432894245667497</v>
      </c>
      <c r="C1627">
        <f t="shared" si="176"/>
        <v>0.35641187871308577</v>
      </c>
      <c r="D1627">
        <f t="shared" si="177"/>
        <v>-2.6214865391981412</v>
      </c>
      <c r="E1627">
        <f t="shared" si="178"/>
        <v>-1.0702868706717497</v>
      </c>
      <c r="F1627">
        <f t="shared" si="179"/>
        <v>2.805742624546494</v>
      </c>
      <c r="G1627">
        <f t="shared" si="180"/>
        <v>-0.38146295433806782</v>
      </c>
    </row>
    <row r="1628" spans="1:7" x14ac:dyDescent="0.2">
      <c r="A1628">
        <f t="shared" si="181"/>
        <v>5.079955320854519</v>
      </c>
      <c r="B1628">
        <f t="shared" si="175"/>
        <v>-0.93320463263396203</v>
      </c>
      <c r="C1628">
        <f t="shared" si="176"/>
        <v>0.35934539600572579</v>
      </c>
      <c r="D1628">
        <f t="shared" si="177"/>
        <v>-2.5969572534027749</v>
      </c>
      <c r="E1628">
        <f t="shared" si="178"/>
        <v>-1.0715763349540053</v>
      </c>
      <c r="F1628">
        <f t="shared" si="179"/>
        <v>2.7828379356335655</v>
      </c>
      <c r="G1628">
        <f t="shared" si="180"/>
        <v>-0.38506602243441129</v>
      </c>
    </row>
    <row r="1629" spans="1:7" x14ac:dyDescent="0.2">
      <c r="A1629">
        <f t="shared" si="181"/>
        <v>5.0830969135081085</v>
      </c>
      <c r="B1629">
        <f t="shared" si="175"/>
        <v>-0.93207111245827501</v>
      </c>
      <c r="C1629">
        <f t="shared" si="176"/>
        <v>0.36227536670438082</v>
      </c>
      <c r="D1629">
        <f t="shared" si="177"/>
        <v>-2.5728249782405204</v>
      </c>
      <c r="E1629">
        <f t="shared" si="178"/>
        <v>-1.0728795116958052</v>
      </c>
      <c r="F1629">
        <f t="shared" si="179"/>
        <v>2.7603312063334595</v>
      </c>
      <c r="G1629">
        <f t="shared" si="180"/>
        <v>-0.38867781852921479</v>
      </c>
    </row>
    <row r="1630" spans="1:7" x14ac:dyDescent="0.2">
      <c r="A1630">
        <f t="shared" si="181"/>
        <v>5.0862385061616981</v>
      </c>
      <c r="B1630">
        <f t="shared" si="175"/>
        <v>-0.93092839311700037</v>
      </c>
      <c r="C1630">
        <f t="shared" si="176"/>
        <v>0.36520176189142295</v>
      </c>
      <c r="D1630">
        <f t="shared" si="177"/>
        <v>-2.5490796876105213</v>
      </c>
      <c r="E1630">
        <f t="shared" si="178"/>
        <v>-1.0741964767577119</v>
      </c>
      <c r="F1630">
        <f t="shared" si="179"/>
        <v>2.7382124194058708</v>
      </c>
      <c r="G1630">
        <f t="shared" si="180"/>
        <v>-0.39229844592947533</v>
      </c>
    </row>
    <row r="1631" spans="1:7" x14ac:dyDescent="0.2">
      <c r="A1631">
        <f t="shared" si="181"/>
        <v>5.0893800988152877</v>
      </c>
      <c r="B1631">
        <f t="shared" si="175"/>
        <v>-0.92977648588831663</v>
      </c>
      <c r="C1631">
        <f t="shared" si="176"/>
        <v>0.36812455268451311</v>
      </c>
      <c r="D1631">
        <f t="shared" si="177"/>
        <v>-2.5257116894486131</v>
      </c>
      <c r="E1631">
        <f t="shared" si="178"/>
        <v>-1.0755273070221723</v>
      </c>
      <c r="F1631">
        <f t="shared" si="179"/>
        <v>2.716471891667088</v>
      </c>
      <c r="G1631">
        <f t="shared" si="180"/>
        <v>-0.39592800879751622</v>
      </c>
    </row>
    <row r="1632" spans="1:7" x14ac:dyDescent="0.2">
      <c r="A1632">
        <f t="shared" si="181"/>
        <v>5.0925216914688773</v>
      </c>
      <c r="B1632">
        <f t="shared" si="175"/>
        <v>-0.92861540214108318</v>
      </c>
      <c r="C1632">
        <f t="shared" si="176"/>
        <v>0.3710437102368862</v>
      </c>
      <c r="D1632">
        <f t="shared" si="177"/>
        <v>-2.5027116119236341</v>
      </c>
      <c r="E1632">
        <f t="shared" si="178"/>
        <v>-1.0768720804052219</v>
      </c>
      <c r="F1632">
        <f t="shared" si="179"/>
        <v>2.6951002601865097</v>
      </c>
      <c r="G1632">
        <f t="shared" si="180"/>
        <v>-0.39956661216406791</v>
      </c>
    </row>
    <row r="1633" spans="1:7" x14ac:dyDescent="0.2">
      <c r="A1633">
        <f t="shared" si="181"/>
        <v>5.0956632841224669</v>
      </c>
      <c r="B1633">
        <f t="shared" si="175"/>
        <v>-0.92744515333472777</v>
      </c>
      <c r="C1633">
        <f t="shared" si="176"/>
        <v>0.37395920573763564</v>
      </c>
      <c r="D1633">
        <f t="shared" si="177"/>
        <v>-2.4800703903125996</v>
      </c>
      <c r="E1633">
        <f t="shared" si="178"/>
        <v>-1.0782308758683934</v>
      </c>
      <c r="F1633">
        <f t="shared" si="179"/>
        <v>2.6740884691620228</v>
      </c>
      <c r="G1633">
        <f t="shared" si="180"/>
        <v>-0.40321436194153965</v>
      </c>
    </row>
    <row r="1634" spans="1:7" x14ac:dyDescent="0.2">
      <c r="A1634">
        <f t="shared" si="181"/>
        <v>5.0988048767760565</v>
      </c>
      <c r="B1634">
        <f t="shared" si="175"/>
        <v>-0.92626575101913367</v>
      </c>
      <c r="C1634">
        <f t="shared" si="176"/>
        <v>0.37687101041199789</v>
      </c>
      <c r="D1634">
        <f t="shared" si="177"/>
        <v>-2.4577792545161112</v>
      </c>
      <c r="E1634">
        <f t="shared" si="178"/>
        <v>-1.0796037734308317</v>
      </c>
      <c r="F1634">
        <f t="shared" si="179"/>
        <v>2.65342775743561</v>
      </c>
      <c r="G1634">
        <f t="shared" si="180"/>
        <v>-0.40687136493748316</v>
      </c>
    </row>
    <row r="1635" spans="1:7" x14ac:dyDescent="0.2">
      <c r="A1635">
        <f t="shared" si="181"/>
        <v>5.1019464694296461</v>
      </c>
      <c r="B1635">
        <f t="shared" si="175"/>
        <v>-0.92507720683452566</v>
      </c>
      <c r="C1635">
        <f t="shared" si="176"/>
        <v>0.37977909552163636</v>
      </c>
      <c r="D1635">
        <f t="shared" si="177"/>
        <v>-2.435829717177846</v>
      </c>
      <c r="E1635">
        <f t="shared" si="178"/>
        <v>-1.0809908541816189</v>
      </c>
      <c r="F1635">
        <f t="shared" si="179"/>
        <v>2.6331096466130508</v>
      </c>
      <c r="G1635">
        <f t="shared" si="180"/>
        <v>-0.41053772886825629</v>
      </c>
    </row>
    <row r="1636" spans="1:7" x14ac:dyDescent="0.2">
      <c r="A1636">
        <f t="shared" si="181"/>
        <v>5.1050880620832357</v>
      </c>
      <c r="B1636">
        <f t="shared" si="175"/>
        <v>-0.92387953251135502</v>
      </c>
      <c r="C1636">
        <f t="shared" si="176"/>
        <v>0.38268343236492508</v>
      </c>
      <c r="D1636">
        <f t="shared" si="177"/>
        <v>-2.4142135623743126</v>
      </c>
      <c r="E1636">
        <f t="shared" si="178"/>
        <v>-1.0823922002923141</v>
      </c>
      <c r="F1636">
        <f t="shared" si="179"/>
        <v>2.6131259297538776</v>
      </c>
      <c r="G1636">
        <f t="shared" si="180"/>
        <v>-0.41421356237288615</v>
      </c>
    </row>
    <row r="1637" spans="1:7" x14ac:dyDescent="0.2">
      <c r="A1637">
        <f t="shared" si="181"/>
        <v>5.1082296547368253</v>
      </c>
      <c r="B1637">
        <f t="shared" si="175"/>
        <v>-0.92267273987018361</v>
      </c>
      <c r="C1637">
        <f t="shared" si="176"/>
        <v>0.38558399227723189</v>
      </c>
      <c r="D1637">
        <f t="shared" si="177"/>
        <v>-2.3929228348431777</v>
      </c>
      <c r="E1637">
        <f t="shared" si="178"/>
        <v>-1.0838078950297112</v>
      </c>
      <c r="F1637">
        <f t="shared" si="179"/>
        <v>2.5934686605999135</v>
      </c>
      <c r="G1637">
        <f t="shared" si="180"/>
        <v>-0.41789897502713907</v>
      </c>
    </row>
    <row r="1638" spans="1:7" x14ac:dyDescent="0.2">
      <c r="A1638">
        <f t="shared" si="181"/>
        <v>5.1113712473904149</v>
      </c>
      <c r="B1638">
        <f t="shared" si="175"/>
        <v>-0.92145684082156787</v>
      </c>
      <c r="C1638">
        <f t="shared" si="176"/>
        <v>0.38848074663120147</v>
      </c>
      <c r="D1638">
        <f t="shared" si="177"/>
        <v>-2.3719498297204917</v>
      </c>
      <c r="E1638">
        <f t="shared" si="178"/>
        <v>-1.0852380227688183</v>
      </c>
      <c r="F1638">
        <f t="shared" si="179"/>
        <v>2.5741301433127015</v>
      </c>
      <c r="G1638">
        <f t="shared" si="180"/>
        <v>-0.42159407735779936</v>
      </c>
    </row>
    <row r="1639" spans="1:7" x14ac:dyDescent="0.2">
      <c r="A1639">
        <f t="shared" si="181"/>
        <v>5.1145128400440045</v>
      </c>
      <c r="B1639">
        <f t="shared" si="175"/>
        <v>-0.92023184736594033</v>
      </c>
      <c r="C1639">
        <f t="shared" si="176"/>
        <v>0.39137366683703784</v>
      </c>
      <c r="D1639">
        <f t="shared" si="177"/>
        <v>-2.3512870827589718</v>
      </c>
      <c r="E1639">
        <f t="shared" si="178"/>
        <v>-1.0866826690060629</v>
      </c>
      <c r="F1639">
        <f t="shared" si="179"/>
        <v>2.555102922691999</v>
      </c>
      <c r="G1639">
        <f t="shared" si="180"/>
        <v>-0.42529898085716189</v>
      </c>
    </row>
    <row r="1640" spans="1:7" x14ac:dyDescent="0.2">
      <c r="A1640">
        <f t="shared" si="181"/>
        <v>5.1176544326975941</v>
      </c>
      <c r="B1640">
        <f t="shared" si="175"/>
        <v>-0.91899777159349194</v>
      </c>
      <c r="C1640">
        <f t="shared" si="176"/>
        <v>0.39426272434278642</v>
      </c>
      <c r="D1640">
        <f t="shared" si="177"/>
        <v>-2.3309273610012435</v>
      </c>
      <c r="E1640">
        <f t="shared" si="178"/>
        <v>-1.0881419203727281</v>
      </c>
      <c r="F1640">
        <f t="shared" si="179"/>
        <v>2.5363797748492285</v>
      </c>
      <c r="G1640">
        <f t="shared" si="180"/>
        <v>-0.42901379799774314</v>
      </c>
    </row>
    <row r="1641" spans="1:7" x14ac:dyDescent="0.2">
      <c r="A1641">
        <f t="shared" si="181"/>
        <v>5.1207960253511837</v>
      </c>
      <c r="B1641">
        <f t="shared" si="175"/>
        <v>-0.91775462568405231</v>
      </c>
      <c r="C1641">
        <f t="shared" si="176"/>
        <v>0.39714789063461609</v>
      </c>
      <c r="D1641">
        <f t="shared" si="177"/>
        <v>-2.3108636538835472</v>
      </c>
      <c r="E1641">
        <f t="shared" si="178"/>
        <v>-1.0896158646486209</v>
      </c>
      <c r="F1641">
        <f t="shared" si="179"/>
        <v>2.5179536983113926</v>
      </c>
      <c r="G1641">
        <f t="shared" si="180"/>
        <v>-0.43273864224721309</v>
      </c>
    </row>
    <row r="1642" spans="1:7" x14ac:dyDescent="0.2">
      <c r="A1642">
        <f t="shared" si="181"/>
        <v>5.1239376180047733</v>
      </c>
      <c r="B1642">
        <f t="shared" si="175"/>
        <v>-0.91650242190696973</v>
      </c>
      <c r="C1642">
        <f t="shared" si="176"/>
        <v>0.40002913723710026</v>
      </c>
      <c r="D1642">
        <f t="shared" si="177"/>
        <v>-2.2910891647468965</v>
      </c>
      <c r="E1642">
        <f t="shared" si="178"/>
        <v>-1.0911045907759813</v>
      </c>
      <c r="F1642">
        <f t="shared" si="179"/>
        <v>2.4998179055324474</v>
      </c>
      <c r="G1642">
        <f t="shared" si="180"/>
        <v>-0.43647362808355517</v>
      </c>
    </row>
    <row r="1643" spans="1:7" x14ac:dyDescent="0.2">
      <c r="A1643">
        <f t="shared" si="181"/>
        <v>5.1270792106583629</v>
      </c>
      <c r="B1643">
        <f t="shared" si="175"/>
        <v>-0.91524117262098992</v>
      </c>
      <c r="C1643">
        <f t="shared" si="176"/>
        <v>0.40290643571349821</v>
      </c>
      <c r="D1643">
        <f t="shared" si="177"/>
        <v>-2.2715973027340932</v>
      </c>
      <c r="E1643">
        <f t="shared" si="178"/>
        <v>-1.0926081888736332</v>
      </c>
      <c r="F1643">
        <f t="shared" si="179"/>
        <v>2.4819658147905277</v>
      </c>
      <c r="G1643">
        <f t="shared" si="180"/>
        <v>-0.4402188710104562</v>
      </c>
    </row>
    <row r="1644" spans="1:7" x14ac:dyDescent="0.2">
      <c r="A1644">
        <f t="shared" si="181"/>
        <v>5.1302208033119525</v>
      </c>
      <c r="B1644">
        <f t="shared" si="175"/>
        <v>-0.91397089027413414</v>
      </c>
      <c r="C1644">
        <f t="shared" si="176"/>
        <v>0.40577975766603558</v>
      </c>
      <c r="D1644">
        <f t="shared" si="177"/>
        <v>-2.2523816750522814</v>
      </c>
      <c r="E1644">
        <f t="shared" si="178"/>
        <v>-1.0941267502513812</v>
      </c>
      <c r="F1644">
        <f t="shared" si="179"/>
        <v>2.4643910424507154</v>
      </c>
      <c r="G1644">
        <f t="shared" si="180"/>
        <v>-0.44397448757293251</v>
      </c>
    </row>
    <row r="1645" spans="1:7" x14ac:dyDescent="0.2">
      <c r="A1645">
        <f t="shared" si="181"/>
        <v>5.1333623959655421</v>
      </c>
      <c r="B1645">
        <f t="shared" si="175"/>
        <v>-0.91269158740357637</v>
      </c>
      <c r="C1645">
        <f t="shared" si="176"/>
        <v>0.40864907473618473</v>
      </c>
      <c r="D1645">
        <f t="shared" si="177"/>
        <v>-2.2334360795819515</v>
      </c>
      <c r="E1645">
        <f t="shared" si="178"/>
        <v>-1.0956603674246614</v>
      </c>
      <c r="F1645">
        <f t="shared" si="179"/>
        <v>2.4470873955742567</v>
      </c>
      <c r="G1645">
        <f t="shared" si="180"/>
        <v>-0.44774059537319616</v>
      </c>
    </row>
    <row r="1646" spans="1:7" x14ac:dyDescent="0.2">
      <c r="A1646">
        <f t="shared" si="181"/>
        <v>5.1365039886191317</v>
      </c>
      <c r="B1646">
        <f t="shared" si="175"/>
        <v>-0.91140327663551945</v>
      </c>
      <c r="C1646">
        <f t="shared" si="176"/>
        <v>0.41151435860494451</v>
      </c>
      <c r="D1646">
        <f t="shared" si="177"/>
        <v>-2.2147544978144258</v>
      </c>
      <c r="E1646">
        <f t="shared" si="178"/>
        <v>-1.0972091341294479</v>
      </c>
      <c r="F1646">
        <f t="shared" si="179"/>
        <v>2.4300488648562664</v>
      </c>
      <c r="G1646">
        <f t="shared" si="180"/>
        <v>-0.45151731308676629</v>
      </c>
    </row>
    <row r="1647" spans="1:7" x14ac:dyDescent="0.2">
      <c r="A1647">
        <f t="shared" si="181"/>
        <v>5.1396455812727213</v>
      </c>
      <c r="B1647">
        <f t="shared" si="175"/>
        <v>-0.91010597068507049</v>
      </c>
      <c r="C1647">
        <f t="shared" si="176"/>
        <v>0.41437558099311994</v>
      </c>
      <c r="D1647">
        <f t="shared" si="177"/>
        <v>-2.196331088100921</v>
      </c>
      <c r="E1647">
        <f t="shared" si="178"/>
        <v>-1.0987731453374192</v>
      </c>
      <c r="F1647">
        <f t="shared" si="179"/>
        <v>2.4132696178750055</v>
      </c>
      <c r="G1647">
        <f t="shared" si="180"/>
        <v>-0.45530476047883095</v>
      </c>
    </row>
    <row r="1648" spans="1:7" x14ac:dyDescent="0.2">
      <c r="A1648">
        <f t="shared" si="181"/>
        <v>5.1427871739263109</v>
      </c>
      <c r="B1648">
        <f t="shared" si="175"/>
        <v>-0.90879968235611541</v>
      </c>
      <c r="C1648">
        <f t="shared" si="176"/>
        <v>0.41723271366160114</v>
      </c>
      <c r="D1648">
        <f t="shared" si="177"/>
        <v>-2.1781601791972678</v>
      </c>
      <c r="E1648">
        <f t="shared" si="178"/>
        <v>-1.1003524972713927</v>
      </c>
      <c r="F1648">
        <f t="shared" si="179"/>
        <v>2.3967439926368175</v>
      </c>
      <c r="G1648">
        <f t="shared" si="180"/>
        <v>-0.45910305842086269</v>
      </c>
    </row>
    <row r="1649" spans="1:7" x14ac:dyDescent="0.2">
      <c r="A1649">
        <f t="shared" si="181"/>
        <v>5.1459287665799005</v>
      </c>
      <c r="B1649">
        <f t="shared" si="175"/>
        <v>-0.90748442454119294</v>
      </c>
      <c r="C1649">
        <f t="shared" si="176"/>
        <v>0.42008572841164216</v>
      </c>
      <c r="D1649">
        <f t="shared" si="177"/>
        <v>-2.1602362640892876</v>
      </c>
      <c r="E1649">
        <f t="shared" si="178"/>
        <v>-1.1019472874210279</v>
      </c>
      <c r="F1649">
        <f t="shared" si="179"/>
        <v>2.3804664914017257</v>
      </c>
      <c r="G1649">
        <f t="shared" si="180"/>
        <v>-0.46291232890749567</v>
      </c>
    </row>
    <row r="1650" spans="1:7" x14ac:dyDescent="0.2">
      <c r="A1650">
        <f t="shared" si="181"/>
        <v>5.1490703592334901</v>
      </c>
      <c r="B1650">
        <f t="shared" si="175"/>
        <v>-0.90616021022136639</v>
      </c>
      <c r="C1650">
        <f t="shared" si="176"/>
        <v>0.42293459708513925</v>
      </c>
      <c r="D1650">
        <f t="shared" si="177"/>
        <v>-2.1425539940846954</v>
      </c>
      <c r="E1650">
        <f t="shared" si="178"/>
        <v>-1.1035576145588091</v>
      </c>
      <c r="F1650">
        <f t="shared" si="179"/>
        <v>2.364431774775555</v>
      </c>
      <c r="G1650">
        <f t="shared" si="180"/>
        <v>-0.46673269507366727</v>
      </c>
    </row>
    <row r="1651" spans="1:7" x14ac:dyDescent="0.2">
      <c r="A1651">
        <f t="shared" si="181"/>
        <v>5.1522119518870797</v>
      </c>
      <c r="B1651">
        <f t="shared" si="175"/>
        <v>-0.90482705246609674</v>
      </c>
      <c r="C1651">
        <f t="shared" si="176"/>
        <v>0.42577929156490868</v>
      </c>
      <c r="D1651">
        <f t="shared" si="177"/>
        <v>-2.1251081731582024</v>
      </c>
      <c r="E1651">
        <f t="shared" si="178"/>
        <v>-1.1051835787563054</v>
      </c>
      <c r="F1651">
        <f t="shared" si="179"/>
        <v>2.3486346560552565</v>
      </c>
      <c r="G1651">
        <f t="shared" si="180"/>
        <v>-0.47056428121203014</v>
      </c>
    </row>
    <row r="1652" spans="1:7" x14ac:dyDescent="0.2">
      <c r="A1652">
        <f t="shared" si="181"/>
        <v>5.1553535445406693</v>
      </c>
      <c r="B1652">
        <f t="shared" si="175"/>
        <v>-0.90348496443311255</v>
      </c>
      <c r="C1652">
        <f t="shared" si="176"/>
        <v>0.42861978377496446</v>
      </c>
      <c r="D1652">
        <f t="shared" si="177"/>
        <v>-2.1078937525372456</v>
      </c>
      <c r="E1652">
        <f t="shared" si="178"/>
        <v>-1.1068252814007207</v>
      </c>
      <c r="F1652">
        <f t="shared" si="179"/>
        <v>2.333070095814858</v>
      </c>
      <c r="G1652">
        <f t="shared" si="180"/>
        <v>-0.47440721279064108</v>
      </c>
    </row>
    <row r="1653" spans="1:7" x14ac:dyDescent="0.2">
      <c r="A1653">
        <f t="shared" si="181"/>
        <v>5.1584951371942589</v>
      </c>
      <c r="B1653">
        <f t="shared" si="175"/>
        <v>-0.90213395936828122</v>
      </c>
      <c r="C1653">
        <f t="shared" si="176"/>
        <v>0.43145604568079515</v>
      </c>
      <c r="D1653">
        <f t="shared" si="177"/>
        <v>-2.0909058255164847</v>
      </c>
      <c r="E1653">
        <f t="shared" si="178"/>
        <v>-1.108482825211734</v>
      </c>
      <c r="F1653">
        <f t="shared" si="179"/>
        <v>2.317733196720186</v>
      </c>
      <c r="G1653">
        <f t="shared" si="180"/>
        <v>-0.47826161647093079</v>
      </c>
    </row>
    <row r="1654" spans="1:7" x14ac:dyDescent="0.2">
      <c r="A1654">
        <f t="shared" si="181"/>
        <v>5.1616367298478485</v>
      </c>
      <c r="B1654">
        <f t="shared" si="175"/>
        <v>-0.90077405060547699</v>
      </c>
      <c r="C1654">
        <f t="shared" si="176"/>
        <v>0.43428804928964082</v>
      </c>
      <c r="D1654">
        <f t="shared" si="177"/>
        <v>-2.0741396224898683</v>
      </c>
      <c r="E1654">
        <f t="shared" si="178"/>
        <v>-1.1101563142586377</v>
      </c>
      <c r="F1654">
        <f t="shared" si="179"/>
        <v>2.3026191985611546</v>
      </c>
      <c r="G1654">
        <f t="shared" si="180"/>
        <v>-0.48212762012596133</v>
      </c>
    </row>
    <row r="1655" spans="1:7" x14ac:dyDescent="0.2">
      <c r="A1655">
        <f t="shared" si="181"/>
        <v>5.1647783225014381</v>
      </c>
      <c r="B1655">
        <f t="shared" si="175"/>
        <v>-0.89940525156645057</v>
      </c>
      <c r="C1655">
        <f t="shared" si="176"/>
        <v>0.43711576665076923</v>
      </c>
      <c r="D1655">
        <f t="shared" si="177"/>
        <v>-2.05759050618969</v>
      </c>
      <c r="E1655">
        <f t="shared" si="178"/>
        <v>-1.1118458539777796</v>
      </c>
      <c r="F1655">
        <f t="shared" si="179"/>
        <v>2.2877234734910474</v>
      </c>
      <c r="G1655">
        <f t="shared" si="180"/>
        <v>-0.48600535285897634</v>
      </c>
    </row>
    <row r="1656" spans="1:7" x14ac:dyDescent="0.2">
      <c r="A1656">
        <f t="shared" si="181"/>
        <v>5.1679199151550277</v>
      </c>
      <c r="B1656">
        <f t="shared" si="175"/>
        <v>-0.89802757576069581</v>
      </c>
      <c r="C1656">
        <f t="shared" si="176"/>
        <v>0.43993916985575154</v>
      </c>
      <c r="D1656">
        <f t="shared" si="177"/>
        <v>-2.0412539671226444</v>
      </c>
      <c r="E1656">
        <f t="shared" si="178"/>
        <v>-1.113551551190314</v>
      </c>
      <c r="F1656">
        <f t="shared" si="179"/>
        <v>2.2730415214628028</v>
      </c>
      <c r="G1656">
        <f t="shared" si="180"/>
        <v>-0.48989494502225117</v>
      </c>
    </row>
    <row r="1657" spans="1:7" x14ac:dyDescent="0.2">
      <c r="A1657">
        <f t="shared" si="181"/>
        <v>5.1710615078086173</v>
      </c>
      <c r="B1657">
        <f t="shared" si="175"/>
        <v>-0.89664103678531659</v>
      </c>
      <c r="C1657">
        <f t="shared" si="176"/>
        <v>0.44275823103873801</v>
      </c>
      <c r="D1657">
        <f t="shared" si="177"/>
        <v>-2.0251256191934406</v>
      </c>
      <c r="E1657">
        <f t="shared" si="178"/>
        <v>-1.1152735141202674</v>
      </c>
      <c r="F1657">
        <f t="shared" si="179"/>
        <v>2.2585689658528505</v>
      </c>
      <c r="G1657">
        <f t="shared" si="180"/>
        <v>-0.49379652823624653</v>
      </c>
    </row>
    <row r="1658" spans="1:7" x14ac:dyDescent="0.2">
      <c r="A1658">
        <f t="shared" si="181"/>
        <v>5.1742031004622069</v>
      </c>
      <c r="B1658">
        <f t="shared" si="175"/>
        <v>-0.89524564832489306</v>
      </c>
      <c r="C1658">
        <f t="shared" si="176"/>
        <v>0.44557292237673285</v>
      </c>
      <c r="D1658">
        <f t="shared" si="177"/>
        <v>-2.0092011955070306</v>
      </c>
      <c r="E1658">
        <f t="shared" si="178"/>
        <v>-1.1170118524129264</v>
      </c>
      <c r="F1658">
        <f t="shared" si="179"/>
        <v>2.2443015492635747</v>
      </c>
      <c r="G1658">
        <f t="shared" si="180"/>
        <v>-0.49771023540907544</v>
      </c>
    </row>
    <row r="1659" spans="1:7" x14ac:dyDescent="0.2">
      <c r="A1659">
        <f t="shared" si="181"/>
        <v>5.1773446931157965</v>
      </c>
      <c r="B1659">
        <f t="shared" si="175"/>
        <v>-0.89384142415134571</v>
      </c>
      <c r="C1659">
        <f t="shared" si="176"/>
        <v>0.44838321608986886</v>
      </c>
      <c r="D1659">
        <f t="shared" si="177"/>
        <v>-1.9934765443410223</v>
      </c>
      <c r="E1659">
        <f t="shared" si="178"/>
        <v>-1.1187666771535523</v>
      </c>
      <c r="F1659">
        <f t="shared" si="179"/>
        <v>2.2302351294959517</v>
      </c>
      <c r="G1659">
        <f t="shared" si="180"/>
        <v>-0.50163620075628579</v>
      </c>
    </row>
    <row r="1660" spans="1:7" x14ac:dyDescent="0.2">
      <c r="A1660">
        <f t="shared" si="181"/>
        <v>5.1804862857693861</v>
      </c>
      <c r="B1660">
        <f t="shared" si="175"/>
        <v>-0.89242837812380049</v>
      </c>
      <c r="C1660">
        <f t="shared" si="176"/>
        <v>0.45118908444168176</v>
      </c>
      <c r="D1660">
        <f t="shared" si="177"/>
        <v>-1.977947625280263</v>
      </c>
      <c r="E1660">
        <f t="shared" si="178"/>
        <v>-1.1205381008864297</v>
      </c>
      <c r="F1660">
        <f t="shared" si="179"/>
        <v>2.2163656756843695</v>
      </c>
      <c r="G1660">
        <f t="shared" si="180"/>
        <v>-0.50557455982096899</v>
      </c>
    </row>
    <row r="1661" spans="1:7" x14ac:dyDescent="0.2">
      <c r="A1661">
        <f t="shared" si="181"/>
        <v>5.1836278784229757</v>
      </c>
      <c r="B1661">
        <f t="shared" si="175"/>
        <v>-0.89100652418845105</v>
      </c>
      <c r="C1661">
        <f t="shared" si="176"/>
        <v>0.4539904997393836</v>
      </c>
      <c r="D1661">
        <f t="shared" si="177"/>
        <v>-1.9626105055060392</v>
      </c>
      <c r="E1661">
        <f t="shared" si="178"/>
        <v>-1.122326237634256</v>
      </c>
      <c r="F1661">
        <f t="shared" si="179"/>
        <v>2.2026892645860583</v>
      </c>
      <c r="G1661">
        <f t="shared" si="180"/>
        <v>-0.50952544949419809</v>
      </c>
    </row>
    <row r="1662" spans="1:7" x14ac:dyDescent="0.2">
      <c r="A1662">
        <f t="shared" si="181"/>
        <v>5.1867694710765653</v>
      </c>
      <c r="B1662">
        <f t="shared" si="175"/>
        <v>-0.88957587637842173</v>
      </c>
      <c r="C1662">
        <f t="shared" si="176"/>
        <v>0.45678743433413638</v>
      </c>
      <c r="D1662">
        <f t="shared" si="177"/>
        <v>-1.9474613562327199</v>
      </c>
      <c r="E1662">
        <f t="shared" si="178"/>
        <v>-1.1241312029178772</v>
      </c>
      <c r="F1662">
        <f t="shared" si="179"/>
        <v>2.1892020770179679</v>
      </c>
      <c r="G1662">
        <f t="shared" si="180"/>
        <v>-0.51348900803580355</v>
      </c>
    </row>
    <row r="1663" spans="1:7" x14ac:dyDescent="0.2">
      <c r="A1663">
        <f t="shared" si="181"/>
        <v>5.1899110637301549</v>
      </c>
      <c r="B1663">
        <f t="shared" si="175"/>
        <v>-0.88813644881362885</v>
      </c>
      <c r="C1663">
        <f t="shared" si="176"/>
        <v>0.45957986062132483</v>
      </c>
      <c r="D1663">
        <f t="shared" si="177"/>
        <v>-1.9324964492850509</v>
      </c>
      <c r="E1663">
        <f t="shared" si="178"/>
        <v>-1.1259531137763779</v>
      </c>
      <c r="F1663">
        <f t="shared" si="179"/>
        <v>2.1759003944342972</v>
      </c>
      <c r="G1663">
        <f t="shared" si="180"/>
        <v>-0.5174653750954944</v>
      </c>
    </row>
    <row r="1664" spans="1:7" x14ac:dyDescent="0.2">
      <c r="A1664">
        <f t="shared" si="181"/>
        <v>5.1930526563837445</v>
      </c>
      <c r="B1664">
        <f t="shared" si="175"/>
        <v>-0.88668825570064147</v>
      </c>
      <c r="C1664">
        <f t="shared" si="176"/>
        <v>0.46236775104082883</v>
      </c>
      <c r="D1664">
        <f t="shared" si="177"/>
        <v>-1.9177121538096706</v>
      </c>
      <c r="E1664">
        <f t="shared" si="178"/>
        <v>-1.1277920887875323</v>
      </c>
      <c r="F1664">
        <f t="shared" si="179"/>
        <v>2.162780595638246</v>
      </c>
      <c r="G1664">
        <f t="shared" si="180"/>
        <v>-0.52145469173433012</v>
      </c>
    </row>
    <row r="1665" spans="1:7" x14ac:dyDescent="0.2">
      <c r="A1665">
        <f t="shared" si="181"/>
        <v>5.1961942490373341</v>
      </c>
      <c r="B1665">
        <f t="shared" si="175"/>
        <v>-0.88523131133254074</v>
      </c>
      <c r="C1665">
        <f t="shared" si="176"/>
        <v>0.4651510780772955</v>
      </c>
      <c r="D1665">
        <f t="shared" si="177"/>
        <v>-1.9031049331147403</v>
      </c>
      <c r="E1665">
        <f t="shared" si="178"/>
        <v>-1.1296482480886241</v>
      </c>
      <c r="F1665">
        <f t="shared" si="179"/>
        <v>2.1498391536218842</v>
      </c>
      <c r="G1665">
        <f t="shared" si="180"/>
        <v>-0.52545710044655158</v>
      </c>
    </row>
    <row r="1666" spans="1:7" x14ac:dyDescent="0.2">
      <c r="A1666">
        <f t="shared" si="181"/>
        <v>5.1993358416909237</v>
      </c>
      <c r="B1666">
        <f t="shared" si="175"/>
        <v>-0.88376563008877962</v>
      </c>
      <c r="C1666">
        <f t="shared" si="176"/>
        <v>0.46792981426041064</v>
      </c>
      <c r="D1666">
        <f t="shared" si="177"/>
        <v>-1.8886713416319088</v>
      </c>
      <c r="E1666">
        <f t="shared" si="178"/>
        <v>-1.131521713397639</v>
      </c>
      <c r="F1666">
        <f t="shared" si="179"/>
        <v>2.1370726325283549</v>
      </c>
      <c r="G1666">
        <f t="shared" si="180"/>
        <v>-0.52947274518177889</v>
      </c>
    </row>
    <row r="1667" spans="1:7" x14ac:dyDescent="0.2">
      <c r="A1667">
        <f t="shared" si="181"/>
        <v>5.2024774343445133</v>
      </c>
      <c r="B1667">
        <f t="shared" si="175"/>
        <v>-0.8822912264350401</v>
      </c>
      <c r="C1667">
        <f t="shared" si="176"/>
        <v>0.47070393216516992</v>
      </c>
      <c r="D1667">
        <f t="shared" si="177"/>
        <v>-1.8744080219951174</v>
      </c>
      <c r="E1667">
        <f t="shared" si="178"/>
        <v>-1.1334126080348441</v>
      </c>
      <c r="F1667">
        <f t="shared" si="179"/>
        <v>2.1244776847309197</v>
      </c>
      <c r="G1667">
        <f t="shared" si="180"/>
        <v>-0.53350177136758159</v>
      </c>
    </row>
    <row r="1668" spans="1:7" x14ac:dyDescent="0.2">
      <c r="A1668">
        <f t="shared" si="181"/>
        <v>5.2056190269981029</v>
      </c>
      <c r="B1668">
        <f t="shared" si="175"/>
        <v>-0.88080811492309097</v>
      </c>
      <c r="C1668">
        <f t="shared" si="176"/>
        <v>0.47347340441214958</v>
      </c>
      <c r="D1668">
        <f t="shared" si="177"/>
        <v>-1.8603117022310387</v>
      </c>
      <c r="E1668">
        <f t="shared" si="178"/>
        <v>-1.135321056944754</v>
      </c>
      <c r="F1668">
        <f t="shared" si="179"/>
        <v>2.1120510480236372</v>
      </c>
      <c r="G1668">
        <f t="shared" si="180"/>
        <v>-0.53754432593243262</v>
      </c>
    </row>
    <row r="1669" spans="1:7" x14ac:dyDescent="0.2">
      <c r="A1669">
        <f t="shared" si="181"/>
        <v>5.2087606196516925</v>
      </c>
      <c r="B1669">
        <f t="shared" si="175"/>
        <v>-0.87931631019064427</v>
      </c>
      <c r="C1669">
        <f t="shared" si="176"/>
        <v>0.47623820366777669</v>
      </c>
      <c r="D1669">
        <f t="shared" si="177"/>
        <v>-1.846379193056201</v>
      </c>
      <c r="E1669">
        <f t="shared" si="178"/>
        <v>-1.1372471867184977</v>
      </c>
      <c r="F1669">
        <f t="shared" si="179"/>
        <v>2.0997895429187343</v>
      </c>
      <c r="G1669">
        <f t="shared" si="180"/>
        <v>-0.54160055732904999</v>
      </c>
    </row>
    <row r="1670" spans="1:7" x14ac:dyDescent="0.2">
      <c r="A1670">
        <f t="shared" si="181"/>
        <v>5.2119022123052821</v>
      </c>
      <c r="B1670">
        <f t="shared" si="175"/>
        <v>-0.8778158269612103</v>
      </c>
      <c r="C1670">
        <f t="shared" si="176"/>
        <v>0.47899830264459869</v>
      </c>
      <c r="D1670">
        <f t="shared" si="177"/>
        <v>-1.8326073852761047</v>
      </c>
      <c r="E1670">
        <f t="shared" si="178"/>
        <v>-1.1391911256165912</v>
      </c>
      <c r="F1670">
        <f t="shared" si="179"/>
        <v>2.087690070045964</v>
      </c>
      <c r="G1670">
        <f t="shared" si="180"/>
        <v>-0.54567061555813701</v>
      </c>
    </row>
    <row r="1671" spans="1:7" x14ac:dyDescent="0.2">
      <c r="A1671">
        <f t="shared" si="181"/>
        <v>5.2150438049588717</v>
      </c>
      <c r="B1671">
        <f t="shared" si="175"/>
        <v>-0.87630668004395273</v>
      </c>
      <c r="C1671">
        <f t="shared" si="176"/>
        <v>0.48175367410155306</v>
      </c>
      <c r="D1671">
        <f t="shared" si="177"/>
        <v>-1.818993247281864</v>
      </c>
      <c r="E1671">
        <f t="shared" si="178"/>
        <v>-1.1411530035921251</v>
      </c>
      <c r="F1671">
        <f t="shared" si="179"/>
        <v>2.0757496076494921</v>
      </c>
      <c r="G1671">
        <f t="shared" si="180"/>
        <v>-0.54975465219252895</v>
      </c>
    </row>
    <row r="1672" spans="1:7" x14ac:dyDescent="0.2">
      <c r="A1672">
        <f t="shared" si="181"/>
        <v>5.2181853976124613</v>
      </c>
      <c r="B1672">
        <f t="shared" si="175"/>
        <v>-0.87478888433354252</v>
      </c>
      <c r="C1672">
        <f t="shared" si="176"/>
        <v>0.48450429084423585</v>
      </c>
      <c r="D1672">
        <f t="shared" si="177"/>
        <v>-1.8055338226401385</v>
      </c>
      <c r="E1672">
        <f t="shared" si="178"/>
        <v>-1.1431329523143741</v>
      </c>
      <c r="F1672">
        <f t="shared" si="179"/>
        <v>2.0639652091780789</v>
      </c>
      <c r="G1672">
        <f t="shared" si="180"/>
        <v>-0.55385282040175343</v>
      </c>
    </row>
    <row r="1673" spans="1:7" x14ac:dyDescent="0.2">
      <c r="A1673">
        <f t="shared" si="181"/>
        <v>5.2213269902660508</v>
      </c>
      <c r="B1673">
        <f t="shared" si="175"/>
        <v>-0.87326245481001052</v>
      </c>
      <c r="C1673">
        <f t="shared" si="176"/>
        <v>0.48725012572517029</v>
      </c>
      <c r="D1673">
        <f t="shared" si="177"/>
        <v>-1.7922262277723198</v>
      </c>
      <c r="E1673">
        <f t="shared" si="178"/>
        <v>-1.1451311051928401</v>
      </c>
      <c r="F1673">
        <f t="shared" si="179"/>
        <v>2.0523340009645117</v>
      </c>
      <c r="G1673">
        <f t="shared" si="180"/>
        <v>-0.55796527497701465</v>
      </c>
    </row>
    <row r="1674" spans="1:7" x14ac:dyDescent="0.2">
      <c r="A1674">
        <f t="shared" si="181"/>
        <v>5.2244685829196404</v>
      </c>
      <c r="B1674">
        <f t="shared" si="175"/>
        <v>-0.87172740653859992</v>
      </c>
      <c r="C1674">
        <f t="shared" si="176"/>
        <v>0.4899911516440747</v>
      </c>
      <c r="D1674">
        <f t="shared" si="177"/>
        <v>-1.7790676497191424</v>
      </c>
      <c r="E1674">
        <f t="shared" si="178"/>
        <v>-1.1471475974017344</v>
      </c>
      <c r="F1674">
        <f t="shared" si="179"/>
        <v>2.040853179990465</v>
      </c>
      <c r="G1674">
        <f t="shared" si="180"/>
        <v>-0.56209217235660924</v>
      </c>
    </row>
    <row r="1675" spans="1:7" x14ac:dyDescent="0.2">
      <c r="A1675">
        <f t="shared" si="181"/>
        <v>5.22761017557323</v>
      </c>
      <c r="B1675">
        <f t="shared" si="175"/>
        <v>-0.87018375466961728</v>
      </c>
      <c r="C1675">
        <f t="shared" si="176"/>
        <v>0.4927273415481298</v>
      </c>
      <c r="D1675">
        <f t="shared" si="177"/>
        <v>-1.7660553439870708</v>
      </c>
      <c r="E1675">
        <f t="shared" si="178"/>
        <v>-1.1491825659049106</v>
      </c>
      <c r="F1675">
        <f t="shared" si="179"/>
        <v>2.0295200117331413</v>
      </c>
      <c r="G1675">
        <f t="shared" si="180"/>
        <v>-0.56623367065178509</v>
      </c>
    </row>
    <row r="1676" spans="1:7" x14ac:dyDescent="0.2">
      <c r="A1676">
        <f t="shared" si="181"/>
        <v>5.2307517682268196</v>
      </c>
      <c r="B1676">
        <f t="shared" ref="B1676:B1739" si="182">SIN($A1676)</f>
        <v>-0.86863151443828346</v>
      </c>
      <c r="C1676">
        <f t="shared" ref="C1676:C1739" si="183">COS($A1676)</f>
        <v>0.4954586684322459</v>
      </c>
      <c r="D1676">
        <f t="shared" ref="D1676:D1739" si="184">TAN($A1676)</f>
        <v>-1.7531866324729952</v>
      </c>
      <c r="E1676">
        <f t="shared" ref="E1676:E1739" si="185">1/SIN($A1676)</f>
        <v>-1.1512361494812544</v>
      </c>
      <c r="F1676">
        <f t="shared" ref="F1676:F1739" si="186">1/COS($A1676)</f>
        <v>2.018331828090218</v>
      </c>
      <c r="G1676">
        <f t="shared" ref="G1676:G1739" si="187">1/TAN($A1676)</f>
        <v>-0.57038992967304825</v>
      </c>
    </row>
    <row r="1677" spans="1:7" x14ac:dyDescent="0.2">
      <c r="A1677">
        <f t="shared" ref="A1677:A1740" si="188">A1676+B$3</f>
        <v>5.2338933608804092</v>
      </c>
      <c r="B1677">
        <f t="shared" si="182"/>
        <v>-0.86707070116458285</v>
      </c>
      <c r="C1677">
        <f t="shared" si="183"/>
        <v>0.4981851053393293</v>
      </c>
      <c r="D1677">
        <f t="shared" si="184"/>
        <v>-1.7404589014639331</v>
      </c>
      <c r="E1677">
        <f t="shared" si="185"/>
        <v>-1.1533084887505445</v>
      </c>
      <c r="F1677">
        <f t="shared" si="186"/>
        <v>2.0072860253798015</v>
      </c>
      <c r="G1677">
        <f t="shared" si="187"/>
        <v>-0.57456111095693263</v>
      </c>
    </row>
    <row r="1678" spans="1:7" x14ac:dyDescent="0.2">
      <c r="A1678">
        <f t="shared" si="188"/>
        <v>5.2370349535339988</v>
      </c>
      <c r="B1678">
        <f t="shared" si="182"/>
        <v>-0.86550133025311238</v>
      </c>
      <c r="C1678">
        <f t="shared" si="183"/>
        <v>0.50090662536054853</v>
      </c>
      <c r="D1678">
        <f t="shared" si="184"/>
        <v>-1.7278695997085916</v>
      </c>
      <c r="E1678">
        <f t="shared" si="185"/>
        <v>-1.1553997261997899</v>
      </c>
      <c r="F1678">
        <f t="shared" si="186"/>
        <v>1.9963800624122472</v>
      </c>
      <c r="G1678">
        <f t="shared" si="187"/>
        <v>-0.57874737779323848</v>
      </c>
    </row>
    <row r="1679" spans="1:7" x14ac:dyDescent="0.2">
      <c r="A1679">
        <f t="shared" si="188"/>
        <v>5.2401765461875884</v>
      </c>
      <c r="B1679">
        <f t="shared" si="182"/>
        <v>-0.86392341719292931</v>
      </c>
      <c r="C1679">
        <f t="shared" si="183"/>
        <v>0.50362320163559959</v>
      </c>
      <c r="D1679">
        <f t="shared" si="184"/>
        <v>-1.7154162365577983</v>
      </c>
      <c r="E1679">
        <f t="shared" si="185"/>
        <v>-1.1575100062100556</v>
      </c>
      <c r="F1679">
        <f t="shared" si="186"/>
        <v>1.9856114586308469</v>
      </c>
      <c r="G1679">
        <f t="shared" si="187"/>
        <v>-0.58294889525275084</v>
      </c>
    </row>
    <row r="1680" spans="1:7" x14ac:dyDescent="0.2">
      <c r="A1680">
        <f t="shared" si="188"/>
        <v>5.243318138841178</v>
      </c>
      <c r="B1680">
        <f t="shared" si="182"/>
        <v>-0.86233697755739858</v>
      </c>
      <c r="C1680">
        <f t="shared" si="183"/>
        <v>0.50633480735297143</v>
      </c>
      <c r="D1680">
        <f t="shared" si="184"/>
        <v>-1.7030963801709456</v>
      </c>
      <c r="E1680">
        <f t="shared" si="185"/>
        <v>-1.1596394750837857</v>
      </c>
      <c r="F1680">
        <f t="shared" si="186"/>
        <v>1.9749777923185305</v>
      </c>
      <c r="G1680">
        <f t="shared" si="187"/>
        <v>-0.58716583021544944</v>
      </c>
    </row>
    <row r="1681" spans="1:7" x14ac:dyDescent="0.2">
      <c r="A1681">
        <f t="shared" si="188"/>
        <v>5.2464597314947676</v>
      </c>
      <c r="B1681">
        <f t="shared" si="182"/>
        <v>-0.8607420270040389</v>
      </c>
      <c r="C1681">
        <f t="shared" si="183"/>
        <v>0.50904141575021022</v>
      </c>
      <c r="D1681">
        <f t="shared" si="184"/>
        <v>-1.6909076557857332</v>
      </c>
      <c r="E1681">
        <f t="shared" si="185"/>
        <v>-1.1617882810726374</v>
      </c>
      <c r="F1681">
        <f t="shared" si="186"/>
        <v>1.9644766988678701</v>
      </c>
      <c r="G1681">
        <f t="shared" si="187"/>
        <v>-0.59139835139921859</v>
      </c>
    </row>
    <row r="1682" spans="1:7" x14ac:dyDescent="0.2">
      <c r="A1682">
        <f t="shared" si="188"/>
        <v>5.2496013241483572</v>
      </c>
      <c r="B1682">
        <f t="shared" si="182"/>
        <v>-0.85913858127436826</v>
      </c>
      <c r="C1682">
        <f t="shared" si="183"/>
        <v>0.51174300011418405</v>
      </c>
      <c r="D1682">
        <f t="shared" si="184"/>
        <v>-1.6788477440486154</v>
      </c>
      <c r="E1682">
        <f t="shared" si="185"/>
        <v>-1.1639565744058318</v>
      </c>
      <c r="F1682">
        <f t="shared" si="186"/>
        <v>1.9541058691117852</v>
      </c>
      <c r="G1682">
        <f t="shared" si="187"/>
        <v>-0.59564662938906887</v>
      </c>
    </row>
    <row r="1683" spans="1:7" x14ac:dyDescent="0.2">
      <c r="A1683">
        <f t="shared" si="188"/>
        <v>5.2527429168019468</v>
      </c>
      <c r="B1683">
        <f t="shared" si="182"/>
        <v>-0.85752665619374868</v>
      </c>
      <c r="C1683">
        <f t="shared" si="183"/>
        <v>0.51443953378134566</v>
      </c>
      <c r="D1683">
        <f t="shared" si="184"/>
        <v>-1.6669143794034824</v>
      </c>
      <c r="E1683">
        <f t="shared" si="185"/>
        <v>-1.1661445073190366</v>
      </c>
      <c r="F1683">
        <f t="shared" si="186"/>
        <v>1.9438630477124919</v>
      </c>
      <c r="G1683">
        <f t="shared" si="187"/>
        <v>-0.59991083666688227</v>
      </c>
    </row>
    <row r="1684" spans="1:7" x14ac:dyDescent="0.2">
      <c r="A1684">
        <f t="shared" si="188"/>
        <v>5.2558845094555364</v>
      </c>
      <c r="B1684">
        <f t="shared" si="182"/>
        <v>-0.85590626767123001</v>
      </c>
      <c r="C1684">
        <f t="shared" si="183"/>
        <v>0.51713099013799657</v>
      </c>
      <c r="D1684">
        <f t="shared" si="184"/>
        <v>-1.6551053485362213</v>
      </c>
      <c r="E1684">
        <f t="shared" si="185"/>
        <v>-1.16835223408379</v>
      </c>
      <c r="F1684">
        <f t="shared" si="186"/>
        <v>1.9337460316063242</v>
      </c>
      <c r="G1684">
        <f t="shared" si="187"/>
        <v>-0.60419114764169068</v>
      </c>
    </row>
    <row r="1685" spans="1:7" x14ac:dyDescent="0.2">
      <c r="A1685">
        <f t="shared" si="188"/>
        <v>5.259026102109126</v>
      </c>
      <c r="B1685">
        <f t="shared" si="182"/>
        <v>-0.85427743169939285</v>
      </c>
      <c r="C1685">
        <f t="shared" si="183"/>
        <v>0.51981734262054902</v>
      </c>
      <c r="D1685">
        <f t="shared" si="184"/>
        <v>-1.6434184888729071</v>
      </c>
      <c r="E1685">
        <f t="shared" si="185"/>
        <v>-1.1705799110374775</v>
      </c>
      <c r="F1685">
        <f t="shared" si="186"/>
        <v>1.9237526685021931</v>
      </c>
      <c r="G1685">
        <f t="shared" si="187"/>
        <v>-0.60848773868050021</v>
      </c>
    </row>
    <row r="1686" spans="1:7" x14ac:dyDescent="0.2">
      <c r="A1686">
        <f t="shared" si="188"/>
        <v>5.2621676947627156</v>
      </c>
      <c r="B1686">
        <f t="shared" si="182"/>
        <v>-0.85264016435419043</v>
      </c>
      <c r="C1686">
        <f t="shared" si="183"/>
        <v>0.52249856471578848</v>
      </c>
      <c r="D1686">
        <f t="shared" si="184"/>
        <v>-1.6318516871294784</v>
      </c>
      <c r="E1686">
        <f t="shared" si="185"/>
        <v>-1.1728276966138738</v>
      </c>
      <c r="F1686">
        <f t="shared" si="186"/>
        <v>1.9138808554315303</v>
      </c>
      <c r="G1686">
        <f t="shared" si="187"/>
        <v>-0.61280078813967331</v>
      </c>
    </row>
    <row r="1687" spans="1:7" x14ac:dyDescent="0.2">
      <c r="A1687">
        <f t="shared" si="188"/>
        <v>5.2653092874163052</v>
      </c>
      <c r="B1687">
        <f t="shared" si="182"/>
        <v>-0.85099448179479076</v>
      </c>
      <c r="C1687">
        <f t="shared" si="183"/>
        <v>0.52517462996113551</v>
      </c>
      <c r="D1687">
        <f t="shared" si="184"/>
        <v>-1.6204028779108519</v>
      </c>
      <c r="E1687">
        <f t="shared" si="185"/>
        <v>-1.1750957513742615</v>
      </c>
      <c r="F1687">
        <f t="shared" si="186"/>
        <v>1.9041285373476684</v>
      </c>
      <c r="G1687">
        <f t="shared" si="187"/>
        <v>-0.61713047639688035</v>
      </c>
    </row>
    <row r="1688" spans="1:7" x14ac:dyDescent="0.2">
      <c r="A1688">
        <f t="shared" si="188"/>
        <v>5.2684508800698948</v>
      </c>
      <c r="B1688">
        <f t="shared" si="182"/>
        <v>-0.84934040026341606</v>
      </c>
      <c r="C1688">
        <f t="shared" si="183"/>
        <v>0.52784551194490636</v>
      </c>
      <c r="D1688">
        <f t="shared" si="184"/>
        <v>-1.6090700423575175</v>
      </c>
      <c r="E1688">
        <f t="shared" si="185"/>
        <v>-1.1773842380391397</v>
      </c>
      <c r="F1688">
        <f t="shared" si="186"/>
        <v>1.894493705772712</v>
      </c>
      <c r="G1688">
        <f t="shared" si="187"/>
        <v>-0.6214769858836332</v>
      </c>
    </row>
    <row r="1689" spans="1:7" x14ac:dyDescent="0.2">
      <c r="A1689">
        <f t="shared" si="188"/>
        <v>5.2715924727234844</v>
      </c>
      <c r="B1689">
        <f t="shared" si="182"/>
        <v>-0.84767793608518327</v>
      </c>
      <c r="C1689">
        <f t="shared" si="183"/>
        <v>0.53051118430657418</v>
      </c>
      <c r="D1689">
        <f t="shared" si="184"/>
        <v>-1.5978512068377495</v>
      </c>
      <c r="E1689">
        <f t="shared" si="185"/>
        <v>-1.1796933215205332</v>
      </c>
      <c r="F1689">
        <f t="shared" si="186"/>
        <v>1.8849743974900171</v>
      </c>
      <c r="G1689">
        <f t="shared" si="187"/>
        <v>-0.62584050111841416</v>
      </c>
    </row>
    <row r="1690" spans="1:7" x14ac:dyDescent="0.2">
      <c r="A1690">
        <f t="shared" si="188"/>
        <v>5.274734065377074</v>
      </c>
      <c r="B1690">
        <f t="shared" si="182"/>
        <v>-0.8460071056679429</v>
      </c>
      <c r="C1690">
        <f t="shared" si="183"/>
        <v>0.53317162073702884</v>
      </c>
      <c r="D1690">
        <f t="shared" si="184"/>
        <v>-1.5867444416836485</v>
      </c>
      <c r="E1690">
        <f t="shared" si="185"/>
        <v>-1.1820231689549179</v>
      </c>
      <c r="F1690">
        <f t="shared" si="186"/>
        <v>1.8755686932805085</v>
      </c>
      <c r="G1690">
        <f t="shared" si="187"/>
        <v>-0.63022120874041254</v>
      </c>
    </row>
    <row r="1691" spans="1:7" x14ac:dyDescent="0.2">
      <c r="A1691">
        <f t="shared" si="188"/>
        <v>5.2778756580306636</v>
      </c>
      <c r="B1691">
        <f t="shared" si="182"/>
        <v>-0.84432792550211633</v>
      </c>
      <c r="C1691">
        <f t="shared" si="183"/>
        <v>0.53582679497883701</v>
      </c>
      <c r="D1691">
        <f t="shared" si="184"/>
        <v>-1.5757478599693096</v>
      </c>
      <c r="E1691">
        <f t="shared" si="185"/>
        <v>-1.1843739497367762</v>
      </c>
      <c r="F1691">
        <f t="shared" si="186"/>
        <v>1.8662747167011235</v>
      </c>
      <c r="G1691">
        <f t="shared" si="187"/>
        <v>-0.63461929754388291</v>
      </c>
    </row>
    <row r="1692" spans="1:7" x14ac:dyDescent="0.2">
      <c r="A1692">
        <f t="shared" si="188"/>
        <v>5.2810172506842532</v>
      </c>
      <c r="B1692">
        <f t="shared" si="182"/>
        <v>-0.84264041216053409</v>
      </c>
      <c r="C1692">
        <f t="shared" si="183"/>
        <v>0.5384766808265008</v>
      </c>
      <c r="D1692">
        <f t="shared" si="184"/>
        <v>-1.5648596163294881</v>
      </c>
      <c r="E1692">
        <f t="shared" si="185"/>
        <v>-1.1867458355527896</v>
      </c>
      <c r="F1692">
        <f t="shared" si="186"/>
        <v>1.8570906329037558</v>
      </c>
      <c r="G1692">
        <f t="shared" si="187"/>
        <v>-0.6390349585131383</v>
      </c>
    </row>
    <row r="1693" spans="1:7" x14ac:dyDescent="0.2">
      <c r="A1693">
        <f t="shared" si="188"/>
        <v>5.2841588433378428</v>
      </c>
      <c r="B1693">
        <f t="shared" si="182"/>
        <v>-0.84094458229827163</v>
      </c>
      <c r="C1693">
        <f t="shared" si="183"/>
        <v>0.54112125212671658</v>
      </c>
      <c r="D1693">
        <f t="shared" si="184"/>
        <v>-1.5540779058172052</v>
      </c>
      <c r="E1693">
        <f t="shared" si="185"/>
        <v>-1.1891390004166928</v>
      </c>
      <c r="F1693">
        <f t="shared" si="186"/>
        <v>1.8480146474931387</v>
      </c>
      <c r="G1693">
        <f t="shared" si="187"/>
        <v>-0.64346838485819302</v>
      </c>
    </row>
    <row r="1694" spans="1:7" x14ac:dyDescent="0.2">
      <c r="A1694">
        <f t="shared" si="188"/>
        <v>5.2873004359914324</v>
      </c>
      <c r="B1694">
        <f t="shared" si="182"/>
        <v>-0.83924045265248481</v>
      </c>
      <c r="C1694">
        <f t="shared" si="183"/>
        <v>0.54376048277863331</v>
      </c>
      <c r="D1694">
        <f t="shared" si="184"/>
        <v>-1.5434009627988032</v>
      </c>
      <c r="E1694">
        <f t="shared" si="185"/>
        <v>-1.1915536207047959</v>
      </c>
      <c r="F1694">
        <f t="shared" si="186"/>
        <v>1.8390450054221821</v>
      </c>
      <c r="G1694">
        <f t="shared" si="187"/>
        <v>-0.64791977205106832</v>
      </c>
    </row>
    <row r="1695" spans="1:7" x14ac:dyDescent="0.2">
      <c r="A1695">
        <f t="shared" si="188"/>
        <v>5.290442028645022</v>
      </c>
      <c r="B1695">
        <f t="shared" si="182"/>
        <v>-0.83752804004224546</v>
      </c>
      <c r="C1695">
        <f t="shared" si="183"/>
        <v>0.54639434673411014</v>
      </c>
      <c r="D1695">
        <f t="shared" si="184"/>
        <v>-1.532827059885026</v>
      </c>
      <c r="E1695">
        <f t="shared" si="185"/>
        <v>-1.1939898751921898</v>
      </c>
      <c r="F1695">
        <f t="shared" si="186"/>
        <v>1.8301799899233333</v>
      </c>
      <c r="G1695">
        <f t="shared" si="187"/>
        <v>-0.65238931786277821</v>
      </c>
    </row>
    <row r="1696" spans="1:7" x14ac:dyDescent="0.2">
      <c r="A1696">
        <f t="shared" si="188"/>
        <v>5.2935836212986116</v>
      </c>
      <c r="B1696">
        <f t="shared" si="182"/>
        <v>-0.83580736136837452</v>
      </c>
      <c r="C1696">
        <f t="shared" si="183"/>
        <v>0.54902281799797292</v>
      </c>
      <c r="D1696">
        <f t="shared" si="184"/>
        <v>-1.5223545068967617</v>
      </c>
      <c r="E1696">
        <f t="shared" si="185"/>
        <v>-1.196447945089657</v>
      </c>
      <c r="F1696">
        <f t="shared" si="186"/>
        <v>1.8214179214746082</v>
      </c>
      <c r="G1696">
        <f t="shared" si="187"/>
        <v>-0.65687722240100732</v>
      </c>
    </row>
    <row r="1697" spans="1:7" x14ac:dyDescent="0.2">
      <c r="A1697">
        <f t="shared" si="188"/>
        <v>5.2967252139522012</v>
      </c>
      <c r="B1697">
        <f t="shared" si="182"/>
        <v>-0.83407843361327616</v>
      </c>
      <c r="C1697">
        <f t="shared" si="183"/>
        <v>0.55164587062827164</v>
      </c>
      <c r="D1697">
        <f t="shared" si="184"/>
        <v>-1.5119816498641439</v>
      </c>
      <c r="E1697">
        <f t="shared" si="185"/>
        <v>-1.1989280140812921</v>
      </c>
      <c r="F1697">
        <f t="shared" si="186"/>
        <v>1.8127571567989733</v>
      </c>
      <c r="G1697">
        <f t="shared" si="187"/>
        <v>-0.66138368814849902</v>
      </c>
    </row>
    <row r="1698" spans="1:7" x14ac:dyDescent="0.2">
      <c r="A1698">
        <f t="shared" si="188"/>
        <v>5.2998668066057908</v>
      </c>
      <c r="B1698">
        <f t="shared" si="182"/>
        <v>-0.83234127384076895</v>
      </c>
      <c r="C1698">
        <f t="shared" si="183"/>
        <v>0.55426347873653559</v>
      </c>
      <c r="D1698">
        <f t="shared" si="184"/>
        <v>-1.5017068700577605</v>
      </c>
      <c r="E1698">
        <f t="shared" si="185"/>
        <v>-1.2014302683628602</v>
      </c>
      <c r="F1698">
        <f t="shared" si="186"/>
        <v>1.8041960878958461</v>
      </c>
      <c r="G1698">
        <f t="shared" si="187"/>
        <v>-0.6659089200021685</v>
      </c>
    </row>
    <row r="1699" spans="1:7" x14ac:dyDescent="0.2">
      <c r="A1699">
        <f t="shared" si="188"/>
        <v>5.3030083992593804</v>
      </c>
      <c r="B1699">
        <f t="shared" si="182"/>
        <v>-0.83059589919591881</v>
      </c>
      <c r="C1699">
        <f t="shared" si="183"/>
        <v>0.55687561648802975</v>
      </c>
      <c r="D1699">
        <f t="shared" si="184"/>
        <v>-1.491528583050777</v>
      </c>
      <c r="E1699">
        <f t="shared" si="185"/>
        <v>-1.2039548966808979</v>
      </c>
      <c r="F1699">
        <f t="shared" si="186"/>
        <v>1.7957331411035042</v>
      </c>
      <c r="G1699">
        <f t="shared" si="187"/>
        <v>-0.6704531253129572</v>
      </c>
    </row>
    <row r="1700" spans="1:7" x14ac:dyDescent="0.2">
      <c r="A1700">
        <f t="shared" si="188"/>
        <v>5.30614999191297</v>
      </c>
      <c r="B1700">
        <f t="shared" si="182"/>
        <v>-0.8288423269048687</v>
      </c>
      <c r="C1700">
        <f t="shared" si="183"/>
        <v>0.5594822581020088</v>
      </c>
      <c r="D1700">
        <f t="shared" si="184"/>
        <v>-1.4814452378108265</v>
      </c>
      <c r="E1700">
        <f t="shared" si="185"/>
        <v>-1.2065020903725832</v>
      </c>
      <c r="F1700">
        <f t="shared" si="186"/>
        <v>1.7873667761912708</v>
      </c>
      <c r="G1700">
        <f t="shared" si="187"/>
        <v>-0.67501651392644679</v>
      </c>
    </row>
    <row r="1701" spans="1:7" x14ac:dyDescent="0.2">
      <c r="A1701">
        <f t="shared" si="188"/>
        <v>5.3092915845665596</v>
      </c>
      <c r="B1701">
        <f t="shared" si="182"/>
        <v>-0.82708057427466919</v>
      </c>
      <c r="C1701">
        <f t="shared" si="183"/>
        <v>0.5620833778519726</v>
      </c>
      <c r="D1701">
        <f t="shared" si="184"/>
        <v>-1.4714553158205737</v>
      </c>
      <c r="E1701">
        <f t="shared" si="185"/>
        <v>-1.2090720434063842</v>
      </c>
      <c r="F1701">
        <f t="shared" si="186"/>
        <v>1.7790954854803673</v>
      </c>
      <c r="G1701">
        <f t="shared" si="187"/>
        <v>-0.67959929822424725</v>
      </c>
    </row>
    <row r="1702" spans="1:7" x14ac:dyDescent="0.2">
      <c r="A1702">
        <f t="shared" si="188"/>
        <v>5.3124331772201492</v>
      </c>
      <c r="B1702">
        <f t="shared" si="182"/>
        <v>-0.82531065869310749</v>
      </c>
      <c r="C1702">
        <f t="shared" si="183"/>
        <v>0.56467895006591928</v>
      </c>
      <c r="D1702">
        <f t="shared" si="184"/>
        <v>-1.4615573302258968</v>
      </c>
      <c r="E1702">
        <f t="shared" si="185"/>
        <v>-1.2116649524235104</v>
      </c>
      <c r="F1702">
        <f t="shared" si="186"/>
        <v>1.770917792992394</v>
      </c>
      <c r="G1702">
        <f t="shared" si="187"/>
        <v>-0.68420169316617985</v>
      </c>
    </row>
    <row r="1703" spans="1:7" x14ac:dyDescent="0.2">
      <c r="A1703">
        <f t="shared" si="188"/>
        <v>5.3155747698737388</v>
      </c>
      <c r="B1703">
        <f t="shared" si="182"/>
        <v>-0.82353259762853603</v>
      </c>
      <c r="C1703">
        <f t="shared" si="183"/>
        <v>0.56726894912659886</v>
      </c>
      <c r="D1703">
        <f t="shared" si="184"/>
        <v>-1.4517498250106866</v>
      </c>
      <c r="E1703">
        <f t="shared" si="185"/>
        <v>-1.2142810167801781</v>
      </c>
      <c r="F1703">
        <f t="shared" si="186"/>
        <v>1.7628322536244223</v>
      </c>
      <c r="G1703">
        <f t="shared" si="187"/>
        <v>-0.68882391633326967</v>
      </c>
    </row>
    <row r="1704" spans="1:7" x14ac:dyDescent="0.2">
      <c r="A1704">
        <f t="shared" si="188"/>
        <v>5.3187163625273284</v>
      </c>
      <c r="B1704">
        <f t="shared" si="182"/>
        <v>-0.82174640862969939</v>
      </c>
      <c r="C1704">
        <f t="shared" si="183"/>
        <v>0.56985334947176636</v>
      </c>
      <c r="D1704">
        <f t="shared" si="184"/>
        <v>-1.4420313741972894</v>
      </c>
      <c r="E1704">
        <f t="shared" si="185"/>
        <v>-1.2169204385907166</v>
      </c>
      <c r="F1704">
        <f t="shared" si="186"/>
        <v>1.754837452349739</v>
      </c>
      <c r="G1704">
        <f t="shared" si="187"/>
        <v>-0.69346618797157078</v>
      </c>
    </row>
    <row r="1705" spans="1:7" x14ac:dyDescent="0.2">
      <c r="A1705">
        <f t="shared" si="188"/>
        <v>5.321857955180918</v>
      </c>
      <c r="B1705">
        <f t="shared" si="182"/>
        <v>-0.81995210932556206</v>
      </c>
      <c r="C1705">
        <f t="shared" si="183"/>
        <v>0.57243212559443368</v>
      </c>
      <c r="D1705">
        <f t="shared" si="184"/>
        <v>-1.4324005810716773</v>
      </c>
      <c r="E1705">
        <f t="shared" si="185"/>
        <v>-1.2195834227715243</v>
      </c>
      <c r="F1705">
        <f t="shared" si="186"/>
        <v>1.7469320034433162</v>
      </c>
      <c r="G1705">
        <f t="shared" si="187"/>
        <v>-0.69812873103683837</v>
      </c>
    </row>
    <row r="1706" spans="1:7" x14ac:dyDescent="0.2">
      <c r="A1706">
        <f t="shared" si="188"/>
        <v>5.3249995478345076</v>
      </c>
      <c r="B1706">
        <f t="shared" si="182"/>
        <v>-0.81814971742513376</v>
      </c>
      <c r="C1706">
        <f t="shared" si="183"/>
        <v>0.57500525204312147</v>
      </c>
      <c r="D1706">
        <f t="shared" si="184"/>
        <v>-1.4228560774324512</v>
      </c>
      <c r="E1706">
        <f t="shared" si="185"/>
        <v>-1.2222701770859032</v>
      </c>
      <c r="F1706">
        <f t="shared" si="186"/>
        <v>1.7391145497311158</v>
      </c>
      <c r="G1706">
        <f t="shared" si="187"/>
        <v>-0.70281177124007055</v>
      </c>
    </row>
    <row r="1707" spans="1:7" x14ac:dyDescent="0.2">
      <c r="A1707">
        <f t="shared" si="188"/>
        <v>5.3281411404880972</v>
      </c>
      <c r="B1707">
        <f t="shared" si="182"/>
        <v>-0.81633925071729496</v>
      </c>
      <c r="C1707">
        <f t="shared" si="183"/>
        <v>0.57757270342211076</v>
      </c>
      <c r="D1707">
        <f t="shared" si="184"/>
        <v>-1.4133965228628285</v>
      </c>
      <c r="E1707">
        <f t="shared" si="185"/>
        <v>-1.2249809121897879</v>
      </c>
      <c r="F1707">
        <f t="shared" si="186"/>
        <v>1.731383761862382</v>
      </c>
      <c r="G1707">
        <f t="shared" si="187"/>
        <v>-0.70751553709393911</v>
      </c>
    </row>
    <row r="1708" spans="1:7" x14ac:dyDescent="0.2">
      <c r="A1708">
        <f t="shared" si="188"/>
        <v>5.3312827331416868</v>
      </c>
      <c r="B1708">
        <f t="shared" si="182"/>
        <v>-0.81452072707062095</v>
      </c>
      <c r="C1708">
        <f t="shared" si="183"/>
        <v>0.58013445439169264</v>
      </c>
      <c r="D1708">
        <f t="shared" si="184"/>
        <v>-1.404020604024798</v>
      </c>
      <c r="E1708">
        <f t="shared" si="185"/>
        <v>-1.227715841678388</v>
      </c>
      <c r="F1708">
        <f t="shared" si="186"/>
        <v>1.7237383376041038</v>
      </c>
      <c r="G1708">
        <f t="shared" si="187"/>
        <v>-0.71224025996012941</v>
      </c>
    </row>
    <row r="1709" spans="1:7" x14ac:dyDescent="0.2">
      <c r="A1709">
        <f t="shared" si="188"/>
        <v>5.3344243257952764</v>
      </c>
      <c r="B1709">
        <f t="shared" si="182"/>
        <v>-0.81269416443320619</v>
      </c>
      <c r="C1709">
        <f t="shared" si="183"/>
        <v>0.58269047966841958</v>
      </c>
      <c r="D1709">
        <f t="shared" si="184"/>
        <v>-1.3947270339746589</v>
      </c>
      <c r="E1709">
        <f t="shared" si="185"/>
        <v>-1.2304751821337683</v>
      </c>
      <c r="F1709">
        <f t="shared" si="186"/>
        <v>1.7161770011568589</v>
      </c>
      <c r="G1709">
        <f t="shared" si="187"/>
        <v>-0.71698617409761145</v>
      </c>
    </row>
    <row r="1710" spans="1:7" x14ac:dyDescent="0.2">
      <c r="A1710">
        <f t="shared" si="188"/>
        <v>5.337565918448866</v>
      </c>
      <c r="B1710">
        <f t="shared" si="182"/>
        <v>-0.81085958083248622</v>
      </c>
      <c r="C1710">
        <f t="shared" si="183"/>
        <v>0.5852407540253538</v>
      </c>
      <c r="D1710">
        <f t="shared" si="184"/>
        <v>-1.3855145514991907</v>
      </c>
      <c r="E1710">
        <f t="shared" si="185"/>
        <v>-1.2332591531733876</v>
      </c>
      <c r="F1710">
        <f t="shared" si="186"/>
        <v>1.7086985024912977</v>
      </c>
      <c r="G1710">
        <f t="shared" si="187"/>
        <v>-0.72175351671186261</v>
      </c>
    </row>
    <row r="1711" spans="1:7" x14ac:dyDescent="0.2">
      <c r="A1711">
        <f t="shared" si="188"/>
        <v>5.3407075111024556</v>
      </c>
      <c r="B1711">
        <f t="shared" si="182"/>
        <v>-0.80901699437506081</v>
      </c>
      <c r="C1711">
        <f t="shared" si="183"/>
        <v>0.58778525229231704</v>
      </c>
      <c r="D1711">
        <f t="shared" si="184"/>
        <v>-1.376381920471732</v>
      </c>
      <c r="E1711">
        <f t="shared" si="185"/>
        <v>-1.2360679774996164</v>
      </c>
      <c r="F1711">
        <f t="shared" si="186"/>
        <v>1.7013016167045316</v>
      </c>
      <c r="G1711">
        <f t="shared" si="187"/>
        <v>-0.72654252800506613</v>
      </c>
    </row>
    <row r="1712" spans="1:7" x14ac:dyDescent="0.2">
      <c r="A1712">
        <f t="shared" si="188"/>
        <v>5.3438491037560452</v>
      </c>
      <c r="B1712">
        <f t="shared" si="182"/>
        <v>-0.80716642324651433</v>
      </c>
      <c r="C1712">
        <f t="shared" si="183"/>
        <v>0.59032394935613863</v>
      </c>
      <c r="D1712">
        <f t="shared" si="184"/>
        <v>-1.3673279292274756</v>
      </c>
      <c r="E1712">
        <f t="shared" si="185"/>
        <v>-1.2389018809502597</v>
      </c>
      <c r="F1712">
        <f t="shared" si="186"/>
        <v>1.6939851433957434</v>
      </c>
      <c r="G1712">
        <f t="shared" si="187"/>
        <v>-0.73135345122730611</v>
      </c>
    </row>
    <row r="1713" spans="1:7" x14ac:dyDescent="0.2">
      <c r="A1713">
        <f t="shared" si="188"/>
        <v>5.3469906964096348</v>
      </c>
      <c r="B1713">
        <f t="shared" si="182"/>
        <v>-0.80530788571123657</v>
      </c>
      <c r="C1713">
        <f t="shared" si="183"/>
        <v>0.59285682016090357</v>
      </c>
      <c r="D1713">
        <f t="shared" si="184"/>
        <v>-1.3583513899573139</v>
      </c>
      <c r="E1713">
        <f t="shared" si="185"/>
        <v>-1.2417610925501048</v>
      </c>
      <c r="F1713">
        <f t="shared" si="186"/>
        <v>1.6867479060603474</v>
      </c>
      <c r="G1713">
        <f t="shared" si="187"/>
        <v>-0.73618653272878454</v>
      </c>
    </row>
    <row r="1714" spans="1:7" x14ac:dyDescent="0.2">
      <c r="A1714">
        <f t="shared" si="188"/>
        <v>5.3501322890632244</v>
      </c>
      <c r="B1714">
        <f t="shared" si="182"/>
        <v>-0.80344140011224285</v>
      </c>
      <c r="C1714">
        <f t="shared" si="183"/>
        <v>0.59538383970819941</v>
      </c>
      <c r="D1714">
        <f t="shared" si="184"/>
        <v>-1.3494511381195926</v>
      </c>
      <c r="E1714">
        <f t="shared" si="185"/>
        <v>-1.2446458445635207</v>
      </c>
      <c r="F1714">
        <f t="shared" si="186"/>
        <v>1.6795887515020647</v>
      </c>
      <c r="G1714">
        <f t="shared" si="187"/>
        <v>-0.74104202201308367</v>
      </c>
    </row>
    <row r="1715" spans="1:7" x14ac:dyDescent="0.2">
      <c r="A1715">
        <f t="shared" si="188"/>
        <v>5.353273881716814</v>
      </c>
      <c r="B1715">
        <f t="shared" si="182"/>
        <v>-0.80156698487099243</v>
      </c>
      <c r="C1715">
        <f t="shared" si="183"/>
        <v>0.59790498305736361</v>
      </c>
      <c r="D1715">
        <f t="shared" si="184"/>
        <v>-1.340626031869163</v>
      </c>
      <c r="E1715">
        <f t="shared" si="185"/>
        <v>-1.2475563725481336</v>
      </c>
      <c r="F1715">
        <f t="shared" si="186"/>
        <v>1.6725065492622913</v>
      </c>
      <c r="G1715">
        <f t="shared" si="187"/>
        <v>-0.74592017179149772</v>
      </c>
    </row>
    <row r="1716" spans="1:7" x14ac:dyDescent="0.2">
      <c r="A1716">
        <f t="shared" si="188"/>
        <v>5.3564154743704036</v>
      </c>
      <c r="B1716">
        <f t="shared" si="182"/>
        <v>-0.79968465848720693</v>
      </c>
      <c r="C1716">
        <f t="shared" si="183"/>
        <v>0.60042022532572903</v>
      </c>
      <c r="D1716">
        <f t="shared" si="184"/>
        <v>-1.3318749515031356</v>
      </c>
      <c r="E1716">
        <f t="shared" si="185"/>
        <v>-1.2504929154096029</v>
      </c>
      <c r="F1716">
        <f t="shared" si="186"/>
        <v>1.6655001910661791</v>
      </c>
      <c r="G1716">
        <f t="shared" si="187"/>
        <v>-0.75082123803846135</v>
      </c>
    </row>
    <row r="1717" spans="1:7" x14ac:dyDescent="0.2">
      <c r="A1717">
        <f t="shared" si="188"/>
        <v>5.3595570670239931</v>
      </c>
      <c r="B1717">
        <f t="shared" si="182"/>
        <v>-0.797794439538688</v>
      </c>
      <c r="C1717">
        <f t="shared" si="183"/>
        <v>0.60292954168886981</v>
      </c>
      <c r="D1717">
        <f t="shared" si="184"/>
        <v>-1.3231967989227744</v>
      </c>
      <c r="E1717">
        <f t="shared" si="185"/>
        <v>-1.2534557154575232</v>
      </c>
      <c r="F1717">
        <f t="shared" si="186"/>
        <v>1.6585685902848508</v>
      </c>
      <c r="G1717">
        <f t="shared" si="187"/>
        <v>-0.75574548004809894</v>
      </c>
    </row>
    <row r="1718" spans="1:7" x14ac:dyDescent="0.2">
      <c r="A1718">
        <f t="shared" si="188"/>
        <v>5.3626986596775827</v>
      </c>
      <c r="B1718">
        <f t="shared" si="182"/>
        <v>-0.79589634668113352</v>
      </c>
      <c r="C1718">
        <f t="shared" si="183"/>
        <v>0.60543290738084676</v>
      </c>
      <c r="D1718">
        <f t="shared" si="184"/>
        <v>-1.3145904971109805</v>
      </c>
      <c r="E1718">
        <f t="shared" si="185"/>
        <v>-1.2564450184624836</v>
      </c>
      <c r="F1718">
        <f t="shared" si="186"/>
        <v>1.6517106814132112</v>
      </c>
      <c r="G1718">
        <f t="shared" si="187"/>
        <v>-0.76069316049192304</v>
      </c>
    </row>
    <row r="1719" spans="1:7" x14ac:dyDescent="0.2">
      <c r="A1719">
        <f t="shared" si="188"/>
        <v>5.3658402523311723</v>
      </c>
      <c r="B1719">
        <f t="shared" si="182"/>
        <v>-0.79399039864795362</v>
      </c>
      <c r="C1719">
        <f t="shared" si="183"/>
        <v>0.60793029769445095</v>
      </c>
      <c r="D1719">
        <f t="shared" si="184"/>
        <v>-1.3060549896248426</v>
      </c>
      <c r="E1719">
        <f t="shared" si="185"/>
        <v>-1.2594610737143042</v>
      </c>
      <c r="F1719">
        <f t="shared" si="186"/>
        <v>1.6449254195628287</v>
      </c>
      <c r="G1719">
        <f t="shared" si="187"/>
        <v>-0.76566454547770979</v>
      </c>
    </row>
    <row r="1720" spans="1:7" x14ac:dyDescent="0.2">
      <c r="A1720">
        <f t="shared" si="188"/>
        <v>5.3689818449847619</v>
      </c>
      <c r="B1720">
        <f t="shared" si="182"/>
        <v>-0.79207661425008591</v>
      </c>
      <c r="C1720">
        <f t="shared" si="183"/>
        <v>0.61042168798144836</v>
      </c>
      <c r="D1720">
        <f t="shared" si="184"/>
        <v>-1.2975892401027507</v>
      </c>
      <c r="E1720">
        <f t="shared" si="185"/>
        <v>-1.262504134081486</v>
      </c>
      <c r="F1720">
        <f t="shared" si="186"/>
        <v>1.6382117799693767</v>
      </c>
      <c r="G1720">
        <f t="shared" si="187"/>
        <v>-0.77065990460957756</v>
      </c>
    </row>
    <row r="1721" spans="1:7" x14ac:dyDescent="0.2">
      <c r="A1721">
        <f t="shared" si="188"/>
        <v>5.3721234376383515</v>
      </c>
      <c r="B1721">
        <f t="shared" si="182"/>
        <v>-0.79015501237580987</v>
      </c>
      <c r="C1721">
        <f t="shared" si="183"/>
        <v>0.6129070536528225</v>
      </c>
      <c r="D1721">
        <f t="shared" si="184"/>
        <v>-1.2891922317855855</v>
      </c>
      <c r="E1721">
        <f t="shared" si="185"/>
        <v>-1.2655744560718987</v>
      </c>
      <c r="F1721">
        <f t="shared" si="186"/>
        <v>1.6315687575141598</v>
      </c>
      <c r="G1721">
        <f t="shared" si="187"/>
        <v>-0.77567951104930088</v>
      </c>
    </row>
    <row r="1722" spans="1:7" x14ac:dyDescent="0.2">
      <c r="A1722">
        <f t="shared" si="188"/>
        <v>5.3752650302919411</v>
      </c>
      <c r="B1722">
        <f t="shared" si="182"/>
        <v>-0.78822561199056007</v>
      </c>
      <c r="C1722">
        <f t="shared" si="183"/>
        <v>0.61538637017901776</v>
      </c>
      <c r="D1722">
        <f t="shared" si="184"/>
        <v>-1.2808629670515175</v>
      </c>
      <c r="E1722">
        <f t="shared" si="185"/>
        <v>-1.2686722998947364</v>
      </c>
      <c r="F1722">
        <f t="shared" si="186"/>
        <v>1.6249953662592445</v>
      </c>
      <c r="G1722">
        <f t="shared" si="187"/>
        <v>-0.78072364157888807</v>
      </c>
    </row>
    <row r="1723" spans="1:7" x14ac:dyDescent="0.2">
      <c r="A1723">
        <f t="shared" si="188"/>
        <v>5.3784066229455307</v>
      </c>
      <c r="B1723">
        <f t="shared" si="182"/>
        <v>-0.7862884321367396</v>
      </c>
      <c r="C1723">
        <f t="shared" si="183"/>
        <v>0.61785961309018078</v>
      </c>
      <c r="D1723">
        <f t="shared" si="184"/>
        <v>-1.2726004669639661</v>
      </c>
      <c r="E1723">
        <f t="shared" si="185"/>
        <v>-1.271797929523774</v>
      </c>
      <c r="F1723">
        <f t="shared" si="186"/>
        <v>1.6184906389957605</v>
      </c>
      <c r="G1723">
        <f t="shared" si="187"/>
        <v>-0.78579257666445224</v>
      </c>
    </row>
    <row r="1724" spans="1:7" x14ac:dyDescent="0.2">
      <c r="A1724">
        <f t="shared" si="188"/>
        <v>5.3815482155991203</v>
      </c>
      <c r="B1724">
        <f t="shared" si="182"/>
        <v>-0.78434349193353137</v>
      </c>
      <c r="C1724">
        <f t="shared" si="183"/>
        <v>0.62032675797640269</v>
      </c>
      <c r="D1724">
        <f t="shared" si="184"/>
        <v>-1.2644037708322875</v>
      </c>
      <c r="E1724">
        <f t="shared" si="185"/>
        <v>-1.274951612761956</v>
      </c>
      <c r="F1724">
        <f t="shared" si="186"/>
        <v>1.6120536268049235</v>
      </c>
      <c r="G1724">
        <f t="shared" si="187"/>
        <v>-0.79088660052141013</v>
      </c>
    </row>
    <row r="1725" spans="1:7" x14ac:dyDescent="0.2">
      <c r="A1725">
        <f t="shared" si="188"/>
        <v>5.3846898082527099</v>
      </c>
      <c r="B1725">
        <f t="shared" si="182"/>
        <v>-0.78239081057671001</v>
      </c>
      <c r="C1725">
        <f t="shared" si="183"/>
        <v>0.62278778048795935</v>
      </c>
      <c r="D1725">
        <f t="shared" si="184"/>
        <v>-1.2562719357847714</v>
      </c>
      <c r="E1725">
        <f t="shared" si="185"/>
        <v>-1.2781336213073458</v>
      </c>
      <c r="F1725">
        <f t="shared" si="186"/>
        <v>1.6056833986313794</v>
      </c>
      <c r="G1725">
        <f t="shared" si="187"/>
        <v>-0.79600600118103992</v>
      </c>
    </row>
    <row r="1726" spans="1:7" x14ac:dyDescent="0.2">
      <c r="A1726">
        <f t="shared" si="188"/>
        <v>5.3878314009062995</v>
      </c>
      <c r="B1726">
        <f t="shared" si="182"/>
        <v>-0.78043040733845226</v>
      </c>
      <c r="C1726">
        <f t="shared" si="183"/>
        <v>0.62524265633555232</v>
      </c>
      <c r="D1726">
        <f t="shared" si="184"/>
        <v>-1.2482040363535505</v>
      </c>
      <c r="E1726">
        <f t="shared" si="185"/>
        <v>-1.2813442308204761</v>
      </c>
      <c r="F1726">
        <f t="shared" si="186"/>
        <v>1.5993790408684538</v>
      </c>
      <c r="G1726">
        <f t="shared" si="187"/>
        <v>-0.8011510705584296</v>
      </c>
    </row>
    <row r="1727" spans="1:7" x14ac:dyDescent="0.2">
      <c r="A1727">
        <f t="shared" si="188"/>
        <v>5.3909729935598891</v>
      </c>
      <c r="B1727">
        <f t="shared" si="182"/>
        <v>-0.77846230156714646</v>
      </c>
      <c r="C1727">
        <f t="shared" si="183"/>
        <v>0.62769136129054781</v>
      </c>
      <c r="D1727">
        <f t="shared" si="184"/>
        <v>-1.2401991640710335</v>
      </c>
      <c r="E1727">
        <f t="shared" si="185"/>
        <v>-1.2845837209931286</v>
      </c>
      <c r="F1727">
        <f t="shared" si="186"/>
        <v>1.5931396569549359</v>
      </c>
      <c r="G1727">
        <f t="shared" si="187"/>
        <v>-0.80632210452185415</v>
      </c>
    </row>
    <row r="1728" spans="1:7" x14ac:dyDescent="0.2">
      <c r="A1728">
        <f t="shared" si="188"/>
        <v>5.3941145862134787</v>
      </c>
      <c r="B1728">
        <f t="shared" si="182"/>
        <v>-0.77648651268720226</v>
      </c>
      <c r="C1728">
        <f t="shared" si="183"/>
        <v>0.63013387118521669</v>
      </c>
      <c r="D1728">
        <f t="shared" si="184"/>
        <v>-1.2322564270774896</v>
      </c>
      <c r="E1728">
        <f t="shared" si="185"/>
        <v>-1.2878523756185798</v>
      </c>
      <c r="F1728">
        <f t="shared" si="186"/>
        <v>1.5869643669830085</v>
      </c>
      <c r="G1728">
        <f t="shared" si="187"/>
        <v>-0.81151940296361358</v>
      </c>
    </row>
    <row r="1729" spans="1:7" x14ac:dyDescent="0.2">
      <c r="A1729">
        <f t="shared" si="188"/>
        <v>5.3972561788670683</v>
      </c>
      <c r="B1729">
        <f t="shared" si="182"/>
        <v>-0.77450306019885806</v>
      </c>
      <c r="C1729">
        <f t="shared" si="183"/>
        <v>0.63257016191297233</v>
      </c>
      <c r="D1729">
        <f t="shared" si="184"/>
        <v>-1.2243749497394292</v>
      </c>
      <c r="E1729">
        <f t="shared" si="185"/>
        <v>-1.2911504826633535</v>
      </c>
      <c r="F1729">
        <f t="shared" si="186"/>
        <v>1.5808523073169833</v>
      </c>
      <c r="G1729">
        <f t="shared" si="187"/>
        <v>-0.81674326987237</v>
      </c>
    </row>
    <row r="1730" spans="1:7" x14ac:dyDescent="0.2">
      <c r="A1730">
        <f t="shared" si="188"/>
        <v>5.4003977715206579</v>
      </c>
      <c r="B1730">
        <f t="shared" si="182"/>
        <v>-0.77251196367798936</v>
      </c>
      <c r="C1730">
        <f t="shared" si="183"/>
        <v>0.63500020942860869</v>
      </c>
      <c r="D1730">
        <f t="shared" si="184"/>
        <v>-1.2165538722784321</v>
      </c>
      <c r="E1730">
        <f t="shared" si="185"/>
        <v>-1.2944783343405097</v>
      </c>
      <c r="F1730">
        <f t="shared" si="186"/>
        <v>1.5748026302224822</v>
      </c>
      <c r="G1730">
        <f t="shared" si="187"/>
        <v>-0.82199401340702027</v>
      </c>
    </row>
    <row r="1731" spans="1:7" x14ac:dyDescent="0.2">
      <c r="A1731">
        <f t="shared" si="188"/>
        <v>5.4035393641742475</v>
      </c>
      <c r="B1731">
        <f t="shared" si="182"/>
        <v>-0.77051324277591471</v>
      </c>
      <c r="C1731">
        <f t="shared" si="183"/>
        <v>0.63742398974853798</v>
      </c>
      <c r="D1731">
        <f t="shared" si="184"/>
        <v>-1.2087923504100937</v>
      </c>
      <c r="E1731">
        <f t="shared" si="185"/>
        <v>-1.2978362271845159</v>
      </c>
      <c r="F1731">
        <f t="shared" si="186"/>
        <v>1.5688145035057393</v>
      </c>
      <c r="G1731">
        <f t="shared" si="187"/>
        <v>-0.82727194597214404</v>
      </c>
    </row>
    <row r="1732" spans="1:7" x14ac:dyDescent="0.2">
      <c r="A1732">
        <f t="shared" si="188"/>
        <v>5.4066809568278371</v>
      </c>
      <c r="B1732">
        <f t="shared" si="182"/>
        <v>-0.76850691721920272</v>
      </c>
      <c r="C1732">
        <f t="shared" si="183"/>
        <v>0.63984147895102705</v>
      </c>
      <c r="D1732">
        <f t="shared" si="184"/>
        <v>-1.2010895549927667</v>
      </c>
      <c r="E1732">
        <f t="shared" si="185"/>
        <v>-1.301224462127734</v>
      </c>
      <c r="F1732">
        <f t="shared" si="186"/>
        <v>1.562887110162702</v>
      </c>
      <c r="G1732">
        <f t="shared" si="187"/>
        <v>-0.83257738429506389</v>
      </c>
    </row>
    <row r="1733" spans="1:7" x14ac:dyDescent="0.2">
      <c r="A1733">
        <f t="shared" si="188"/>
        <v>5.4098225494814267</v>
      </c>
      <c r="B1733">
        <f t="shared" si="182"/>
        <v>-0.76649300680947652</v>
      </c>
      <c r="C1733">
        <f t="shared" si="183"/>
        <v>0.64225265317643321</v>
      </c>
      <c r="D1733">
        <f t="shared" si="184"/>
        <v>-1.1934446716857909</v>
      </c>
      <c r="E1733">
        <f t="shared" si="185"/>
        <v>-1.3046433445785699</v>
      </c>
      <c r="F1733">
        <f t="shared" si="186"/>
        <v>1.5570196480376237</v>
      </c>
      <c r="G1733">
        <f t="shared" si="187"/>
        <v>-0.83791064950456218</v>
      </c>
    </row>
    <row r="1734" spans="1:7" x14ac:dyDescent="0.2">
      <c r="A1734">
        <f t="shared" si="188"/>
        <v>5.4129641421350163</v>
      </c>
      <c r="B1734">
        <f t="shared" si="182"/>
        <v>-0.76447153142321889</v>
      </c>
      <c r="C1734">
        <f t="shared" si="183"/>
        <v>0.64465748862744043</v>
      </c>
      <c r="D1734">
        <f t="shared" si="184"/>
        <v>-1.1858569006169124</v>
      </c>
      <c r="E1734">
        <f t="shared" si="185"/>
        <v>-1.3080931845013208</v>
      </c>
      <c r="F1734">
        <f t="shared" si="186"/>
        <v>1.5512113294908432</v>
      </c>
      <c r="G1734">
        <f t="shared" si="187"/>
        <v>-0.84327206721129255</v>
      </c>
    </row>
    <row r="1735" spans="1:7" x14ac:dyDescent="0.2">
      <c r="A1735">
        <f t="shared" si="188"/>
        <v>5.4161057347886059</v>
      </c>
      <c r="B1735">
        <f t="shared" si="182"/>
        <v>-0.76244251101157579</v>
      </c>
      <c r="C1735">
        <f t="shared" si="183"/>
        <v>0.64705596156929368</v>
      </c>
      <c r="D1735">
        <f t="shared" si="184"/>
        <v>-1.1783254560586029</v>
      </c>
      <c r="E1735">
        <f t="shared" si="185"/>
        <v>-1.311574296497769</v>
      </c>
      <c r="F1735">
        <f t="shared" si="186"/>
        <v>1.5454613810754749</v>
      </c>
      <c r="G1735">
        <f t="shared" si="187"/>
        <v>-0.84866196758993373</v>
      </c>
    </row>
    <row r="1736" spans="1:7" x14ac:dyDescent="0.2">
      <c r="A1736">
        <f t="shared" si="188"/>
        <v>5.4192473274421955</v>
      </c>
      <c r="B1736">
        <f t="shared" si="182"/>
        <v>-0.76040596560015938</v>
      </c>
      <c r="C1736">
        <f t="shared" si="183"/>
        <v>0.64944804833003322</v>
      </c>
      <c r="D1736">
        <f t="shared" si="184"/>
        <v>-1.1708495661130083</v>
      </c>
      <c r="E1736">
        <f t="shared" si="185"/>
        <v>-1.3150869998905628</v>
      </c>
      <c r="F1736">
        <f t="shared" si="186"/>
        <v>1.5397690432227229</v>
      </c>
      <c r="G1736">
        <f t="shared" si="187"/>
        <v>-0.85408068546312443</v>
      </c>
    </row>
    <row r="1737" spans="1:7" x14ac:dyDescent="0.2">
      <c r="A1737">
        <f t="shared" si="188"/>
        <v>5.4223889200957851</v>
      </c>
      <c r="B1737">
        <f t="shared" si="182"/>
        <v>-0.75836191528885089</v>
      </c>
      <c r="C1737">
        <f t="shared" si="183"/>
        <v>0.65183372530072858</v>
      </c>
      <c r="D1737">
        <f t="shared" si="184"/>
        <v>-1.1634284724052515</v>
      </c>
      <c r="E1737">
        <f t="shared" si="185"/>
        <v>-1.3186316188084315</v>
      </c>
      <c r="F1737">
        <f t="shared" si="186"/>
        <v>1.5341335699355572</v>
      </c>
      <c r="G1737">
        <f t="shared" si="187"/>
        <v>-0.85952856038723002</v>
      </c>
    </row>
    <row r="1738" spans="1:7" x14ac:dyDescent="0.2">
      <c r="A1738">
        <f t="shared" si="188"/>
        <v>5.4255305127493747</v>
      </c>
      <c r="B1738">
        <f t="shared" si="182"/>
        <v>-0.75631038025160158</v>
      </c>
      <c r="C1738">
        <f t="shared" si="183"/>
        <v>0.65421296893571113</v>
      </c>
      <c r="D1738">
        <f t="shared" si="184"/>
        <v>-1.1560614297848373</v>
      </c>
      <c r="E1738">
        <f t="shared" si="185"/>
        <v>-1.3222084822732834</v>
      </c>
      <c r="F1738">
        <f t="shared" si="186"/>
        <v>1.5285542284904918</v>
      </c>
      <c r="G1738">
        <f t="shared" si="187"/>
        <v>-0.86500593673998538</v>
      </c>
    </row>
    <row r="1739" spans="1:7" x14ac:dyDescent="0.2">
      <c r="A1739">
        <f t="shared" si="188"/>
        <v>5.4286721054029643</v>
      </c>
      <c r="B1739">
        <f t="shared" si="182"/>
        <v>-0.7542513807362341</v>
      </c>
      <c r="C1739">
        <f t="shared" si="183"/>
        <v>0.65658575575280675</v>
      </c>
      <c r="D1739">
        <f t="shared" si="184"/>
        <v>-1.1487477060349094</v>
      </c>
      <c r="E1739">
        <f t="shared" si="185"/>
        <v>-1.3258179242892305</v>
      </c>
      <c r="F1739">
        <f t="shared" si="186"/>
        <v>1.5230302991472189</v>
      </c>
      <c r="G1739">
        <f t="shared" si="187"/>
        <v>-0.87051316381006194</v>
      </c>
    </row>
    <row r="1740" spans="1:7" x14ac:dyDescent="0.2">
      <c r="A1740">
        <f t="shared" si="188"/>
        <v>5.4318136980565539</v>
      </c>
      <c r="B1740">
        <f t="shared" ref="B1740:B1803" si="189">SIN($A1740)</f>
        <v>-0.75218493706424228</v>
      </c>
      <c r="C1740">
        <f t="shared" ref="C1740:C1803" si="190">COS($A1740)</f>
        <v>0.65895206233356751</v>
      </c>
      <c r="D1740">
        <f t="shared" ref="D1740:D1803" si="191">TAN($A1740)</f>
        <v>-1.1414865815891164</v>
      </c>
      <c r="E1740">
        <f t="shared" ref="E1740:E1803" si="192">1/SIN($A1740)</f>
        <v>-1.3294602839335938</v>
      </c>
      <c r="F1740">
        <f t="shared" ref="F1740:F1803" si="193">1/COS($A1740)</f>
        <v>1.5175610748658541</v>
      </c>
      <c r="G1740">
        <f t="shared" ref="G1740:G1803" si="194">1/TAN($A1740)</f>
        <v>-0.87605059588861189</v>
      </c>
    </row>
    <row r="1741" spans="1:7" x14ac:dyDescent="0.2">
      <c r="A1741">
        <f t="shared" ref="A1741:A1804" si="195">A1740+B$3</f>
        <v>5.4349552907101435</v>
      </c>
      <c r="B1741">
        <f t="shared" si="189"/>
        <v>-0.75011106963059104</v>
      </c>
      <c r="C1741">
        <f t="shared" si="190"/>
        <v>0.66131186532350272</v>
      </c>
      <c r="D1741">
        <f t="shared" si="191"/>
        <v>-1.13427734925586</v>
      </c>
      <c r="E1741">
        <f t="shared" si="192"/>
        <v>-1.3331359054499388</v>
      </c>
      <c r="F1741">
        <f t="shared" si="193"/>
        <v>1.5121458610315675</v>
      </c>
      <c r="G1741">
        <f t="shared" si="194"/>
        <v>-0.8816185923628358</v>
      </c>
    </row>
    <row r="1742" spans="1:7" x14ac:dyDescent="0.2">
      <c r="A1742">
        <f t="shared" si="195"/>
        <v>5.4380968833637331</v>
      </c>
      <c r="B1742">
        <f t="shared" si="189"/>
        <v>-0.74802979890351462</v>
      </c>
      <c r="C1742">
        <f t="shared" si="190"/>
        <v>0.66366514143230959</v>
      </c>
      <c r="D1742">
        <f t="shared" si="191"/>
        <v>-1.1271193139496987</v>
      </c>
      <c r="E1742">
        <f t="shared" si="192"/>
        <v>-1.3368451383431932</v>
      </c>
      <c r="F1742">
        <f t="shared" si="193"/>
        <v>1.5067839751863701</v>
      </c>
      <c r="G1742">
        <f t="shared" si="194"/>
        <v>-0.88721751781163094</v>
      </c>
    </row>
    <row r="1743" spans="1:7" x14ac:dyDescent="0.2">
      <c r="A1743">
        <f t="shared" si="195"/>
        <v>5.4412384760173227</v>
      </c>
      <c r="B1743">
        <f t="shared" si="189"/>
        <v>-0.74594114542431478</v>
      </c>
      <c r="C1743">
        <f t="shared" si="190"/>
        <v>0.66601186743410301</v>
      </c>
      <c r="D1743">
        <f t="shared" si="191"/>
        <v>-1.12001179242969</v>
      </c>
      <c r="E1743">
        <f t="shared" si="192"/>
        <v>-1.3405883374769045</v>
      </c>
      <c r="F1743">
        <f t="shared" si="193"/>
        <v>1.501474746767846</v>
      </c>
      <c r="G1743">
        <f t="shared" si="194"/>
        <v>-0.8928477421033727</v>
      </c>
    </row>
    <row r="1744" spans="1:7" x14ac:dyDescent="0.2">
      <c r="A1744">
        <f t="shared" si="195"/>
        <v>5.4443800686709123</v>
      </c>
      <c r="B1744">
        <f t="shared" si="189"/>
        <v>-0.74384512980715833</v>
      </c>
      <c r="C1744">
        <f t="shared" si="190"/>
        <v>0.66835202016764472</v>
      </c>
      <c r="D1744">
        <f t="shared" si="191"/>
        <v>-1.1129541130444665</v>
      </c>
      <c r="E1744">
        <f t="shared" si="192"/>
        <v>-1.3443658631726871</v>
      </c>
      <c r="F1744">
        <f t="shared" si="193"/>
        <v>1.4962175168546166</v>
      </c>
      <c r="G1744">
        <f t="shared" si="194"/>
        <v>-0.89850964049588489</v>
      </c>
    </row>
    <row r="1745" spans="1:7" x14ac:dyDescent="0.2">
      <c r="A1745">
        <f t="shared" si="195"/>
        <v>5.4475216613245019</v>
      </c>
      <c r="B1745">
        <f t="shared" si="189"/>
        <v>-0.7417417727388731</v>
      </c>
      <c r="C1745">
        <f t="shared" si="190"/>
        <v>0.67068557653657201</v>
      </c>
      <c r="D1745">
        <f t="shared" si="191"/>
        <v>-1.1059456154838399</v>
      </c>
      <c r="E1745">
        <f t="shared" si="192"/>
        <v>-1.3481780813119253</v>
      </c>
      <c r="F1745">
        <f t="shared" si="193"/>
        <v>1.4910116379183393</v>
      </c>
      <c r="G1745">
        <f t="shared" si="194"/>
        <v>-0.904203593738658</v>
      </c>
    </row>
    <row r="1746" spans="1:7" x14ac:dyDescent="0.2">
      <c r="A1746">
        <f t="shared" si="195"/>
        <v>5.4506632539780915</v>
      </c>
      <c r="B1746">
        <f t="shared" si="189"/>
        <v>-0.73963109497874413</v>
      </c>
      <c r="C1746">
        <f t="shared" si="190"/>
        <v>0.67301251350962554</v>
      </c>
      <c r="D1746">
        <f t="shared" si="191"/>
        <v>-1.0989856505367426</v>
      </c>
      <c r="E1746">
        <f t="shared" si="192"/>
        <v>-1.3520253634397814</v>
      </c>
      <c r="F1746">
        <f t="shared" si="193"/>
        <v>1.4858564735820441</v>
      </c>
      <c r="G1746">
        <f t="shared" si="194"/>
        <v>-0.90992998817737236</v>
      </c>
    </row>
    <row r="1747" spans="1:7" x14ac:dyDescent="0.2">
      <c r="A1747">
        <f t="shared" si="195"/>
        <v>5.4538048466316811</v>
      </c>
      <c r="B1747">
        <f t="shared" si="189"/>
        <v>-0.73751311735830893</v>
      </c>
      <c r="C1747">
        <f t="shared" si="190"/>
        <v>0.67533280812087693</v>
      </c>
      <c r="D1747">
        <f t="shared" si="191"/>
        <v>-1.0920735798553154</v>
      </c>
      <c r="E1747">
        <f t="shared" si="192"/>
        <v>-1.3559080868715803</v>
      </c>
      <c r="F1747">
        <f t="shared" si="193"/>
        <v>1.4807513983846188</v>
      </c>
      <c r="G1747">
        <f t="shared" si="194"/>
        <v>-0.91568921586079044</v>
      </c>
    </row>
    <row r="1748" spans="1:7" x14ac:dyDescent="0.2">
      <c r="A1748">
        <f t="shared" si="195"/>
        <v>5.4569464392852707</v>
      </c>
      <c r="B1748">
        <f t="shared" si="189"/>
        <v>-0.73538786078115148</v>
      </c>
      <c r="C1748">
        <f t="shared" si="190"/>
        <v>0.67764643746995501</v>
      </c>
      <c r="D1748">
        <f t="shared" si="191"/>
        <v>-1.0852087757249613</v>
      </c>
      <c r="E1748">
        <f t="shared" si="192"/>
        <v>-1.3598266348016261</v>
      </c>
      <c r="F1748">
        <f t="shared" si="193"/>
        <v>1.475695797551267</v>
      </c>
      <c r="G1748">
        <f t="shared" si="194"/>
        <v>-0.92148167465007957</v>
      </c>
    </row>
    <row r="1749" spans="1:7" x14ac:dyDescent="0.2">
      <c r="A1749">
        <f t="shared" si="195"/>
        <v>5.4600880319388603</v>
      </c>
      <c r="B1749">
        <f t="shared" si="189"/>
        <v>-0.73325534622269628</v>
      </c>
      <c r="C1749">
        <f t="shared" si="190"/>
        <v>0.67995337872227224</v>
      </c>
      <c r="D1749">
        <f t="shared" si="191"/>
        <v>-1.0783906208401903</v>
      </c>
      <c r="E1749">
        <f t="shared" si="192"/>
        <v>-1.3637813964145185</v>
      </c>
      <c r="F1749">
        <f t="shared" si="193"/>
        <v>1.4706890667697545</v>
      </c>
      <c r="G1749">
        <f t="shared" si="194"/>
        <v>-0.92730776833063044</v>
      </c>
    </row>
    <row r="1750" spans="1:7" x14ac:dyDescent="0.2">
      <c r="A1750">
        <f t="shared" si="195"/>
        <v>5.4632296245924499</v>
      </c>
      <c r="B1750">
        <f t="shared" si="189"/>
        <v>-0.73111559473000098</v>
      </c>
      <c r="C1750">
        <f t="shared" si="190"/>
        <v>0.68225360910924981</v>
      </c>
      <c r="D1750">
        <f t="shared" si="191"/>
        <v>-1.0716185080860845</v>
      </c>
      <c r="E1750">
        <f t="shared" si="192"/>
        <v>-1.3677727669990369</v>
      </c>
      <c r="F1750">
        <f t="shared" si="193"/>
        <v>1.4657306119722837</v>
      </c>
      <c r="G1750">
        <f t="shared" si="194"/>
        <v>-0.93316790672643801</v>
      </c>
    </row>
    <row r="1751" spans="1:7" x14ac:dyDescent="0.2">
      <c r="A1751">
        <f t="shared" si="195"/>
        <v>5.4663712172460395</v>
      </c>
      <c r="B1751">
        <f t="shared" si="189"/>
        <v>-0.728968627421549</v>
      </c>
      <c r="C1751">
        <f t="shared" si="190"/>
        <v>0.68454710592854229</v>
      </c>
      <c r="D1751">
        <f t="shared" si="191"/>
        <v>-1.0648918403252203</v>
      </c>
      <c r="E1751">
        <f t="shared" si="192"/>
        <v>-1.3718011480646595</v>
      </c>
      <c r="F1751">
        <f t="shared" si="193"/>
        <v>1.4608198491228255</v>
      </c>
      <c r="G1751">
        <f t="shared" si="194"/>
        <v>-0.93906250581711448</v>
      </c>
    </row>
    <row r="1752" spans="1:7" x14ac:dyDescent="0.2">
      <c r="A1752">
        <f t="shared" si="195"/>
        <v>5.4695128098996291</v>
      </c>
      <c r="B1752">
        <f t="shared" si="189"/>
        <v>-0.72681446548704087</v>
      </c>
      <c r="C1752">
        <f t="shared" si="190"/>
        <v>0.68683384654426216</v>
      </c>
      <c r="D1752">
        <f t="shared" si="191"/>
        <v>-1.0582100301898885</v>
      </c>
      <c r="E1752">
        <f t="shared" si="192"/>
        <v>-1.3758669474607892</v>
      </c>
      <c r="F1752">
        <f t="shared" si="193"/>
        <v>1.4559562040097513</v>
      </c>
      <c r="G1752">
        <f t="shared" si="194"/>
        <v>-0.94499198785760607</v>
      </c>
    </row>
    <row r="1753" spans="1:7" x14ac:dyDescent="0.2">
      <c r="A1753">
        <f t="shared" si="195"/>
        <v>5.4726544025532187</v>
      </c>
      <c r="B1753">
        <f t="shared" si="189"/>
        <v>-0.72465313018718525</v>
      </c>
      <c r="C1753">
        <f t="shared" si="190"/>
        <v>0.68911380838720271</v>
      </c>
      <c r="D1753">
        <f t="shared" si="191"/>
        <v>-1.0515724998794591</v>
      </c>
      <c r="E1753">
        <f t="shared" si="192"/>
        <v>-1.3799705794987593</v>
      </c>
      <c r="F1753">
        <f t="shared" si="193"/>
        <v>1.4511391120436161</v>
      </c>
      <c r="G1753">
        <f t="shared" si="194"/>
        <v>-0.95095678150068508</v>
      </c>
    </row>
    <row r="1754" spans="1:7" x14ac:dyDescent="0.2">
      <c r="A1754">
        <f t="shared" si="195"/>
        <v>5.4757959952068083</v>
      </c>
      <c r="B1754">
        <f t="shared" si="189"/>
        <v>-0.72248464285348901</v>
      </c>
      <c r="C1754">
        <f t="shared" si="190"/>
        <v>0.69138696895506091</v>
      </c>
      <c r="D1754">
        <f t="shared" si="191"/>
        <v>-1.0449786809627437</v>
      </c>
      <c r="E1754">
        <f t="shared" si="192"/>
        <v>-1.3841124650766974</v>
      </c>
      <c r="F1754">
        <f t="shared" si="193"/>
        <v>1.446368018059939</v>
      </c>
      <c r="G1754">
        <f t="shared" si="194"/>
        <v>-0.95695732192229543</v>
      </c>
    </row>
    <row r="1755" spans="1:7" x14ac:dyDescent="0.2">
      <c r="A1755">
        <f t="shared" si="195"/>
        <v>5.4789375878603979</v>
      </c>
      <c r="B1755">
        <f t="shared" si="189"/>
        <v>-0.72030902488804671</v>
      </c>
      <c r="C1755">
        <f t="shared" si="190"/>
        <v>0.69365330581265983</v>
      </c>
      <c r="D1755">
        <f t="shared" si="191"/>
        <v>-1.0384280141852102</v>
      </c>
      <c r="E1755">
        <f t="shared" si="192"/>
        <v>-1.388293031807319</v>
      </c>
      <c r="F1755">
        <f t="shared" si="193"/>
        <v>1.4416423761268393</v>
      </c>
      <c r="G1755">
        <f t="shared" si="194"/>
        <v>-0.96299405094982693</v>
      </c>
    </row>
    <row r="1756" spans="1:7" x14ac:dyDescent="0.2">
      <c r="A1756">
        <f t="shared" si="195"/>
        <v>5.4820791805139875</v>
      </c>
      <c r="B1756">
        <f t="shared" si="189"/>
        <v>-0.71812629776332926</v>
      </c>
      <c r="C1756">
        <f t="shared" si="190"/>
        <v>0.69591279659216942</v>
      </c>
      <c r="D1756">
        <f t="shared" si="191"/>
        <v>-1.0319199492809121</v>
      </c>
      <c r="E1756">
        <f t="shared" si="192"/>
        <v>-1.3925127141487401</v>
      </c>
      <c r="F1756">
        <f t="shared" si="193"/>
        <v>1.4369616493573933</v>
      </c>
      <c r="G1756">
        <f t="shared" si="194"/>
        <v>-0.96906741719340206</v>
      </c>
    </row>
    <row r="1757" spans="1:7" x14ac:dyDescent="0.2">
      <c r="A1757">
        <f t="shared" si="195"/>
        <v>5.4852207731675771</v>
      </c>
      <c r="B1757">
        <f t="shared" si="189"/>
        <v>-0.7159364830219721</v>
      </c>
      <c r="C1757">
        <f t="shared" si="190"/>
        <v>0.69816541899332807</v>
      </c>
      <c r="D1757">
        <f t="shared" si="191"/>
        <v>-1.0254539447889983</v>
      </c>
      <c r="E1757">
        <f t="shared" si="192"/>
        <v>-1.396771953538384</v>
      </c>
      <c r="F1757">
        <f t="shared" si="193"/>
        <v>1.4323253097265711</v>
      </c>
      <c r="G1757">
        <f t="shared" si="194"/>
        <v>-0.9751778761802552</v>
      </c>
    </row>
    <row r="1758" spans="1:7" x14ac:dyDescent="0.2">
      <c r="A1758">
        <f t="shared" si="195"/>
        <v>5.4883623658211667</v>
      </c>
      <c r="B1758">
        <f t="shared" si="189"/>
        <v>-0.71373960227656286</v>
      </c>
      <c r="C1758">
        <f t="shared" si="190"/>
        <v>0.70041115078366212</v>
      </c>
      <c r="D1758">
        <f t="shared" si="191"/>
        <v>-1.0190294678746736</v>
      </c>
      <c r="E1758">
        <f t="shared" si="192"/>
        <v>-1.4010711985300708</v>
      </c>
      <c r="F1758">
        <f t="shared" si="193"/>
        <v>1.4277328378926291</v>
      </c>
      <c r="G1758">
        <f t="shared" si="194"/>
        <v>-0.98132589049229146</v>
      </c>
    </row>
    <row r="1759" spans="1:7" x14ac:dyDescent="0.2">
      <c r="A1759">
        <f t="shared" si="195"/>
        <v>5.4915039584747563</v>
      </c>
      <c r="B1759">
        <f t="shared" si="189"/>
        <v>-0.71153567720942745</v>
      </c>
      <c r="C1759">
        <f t="shared" si="190"/>
        <v>0.7026499697987052</v>
      </c>
      <c r="D1759">
        <f t="shared" si="191"/>
        <v>-1.0126459941544832</v>
      </c>
      <c r="E1759">
        <f t="shared" si="192"/>
        <v>-1.4054109049343824</v>
      </c>
      <c r="F1759">
        <f t="shared" si="193"/>
        <v>1.4231837230228295</v>
      </c>
      <c r="G1759">
        <f t="shared" si="194"/>
        <v>-0.98751192990691472</v>
      </c>
    </row>
    <row r="1760" spans="1:7" x14ac:dyDescent="0.2">
      <c r="A1760">
        <f t="shared" si="195"/>
        <v>5.4946455511283459</v>
      </c>
      <c r="B1760">
        <f t="shared" si="189"/>
        <v>-0.70932472957241666</v>
      </c>
      <c r="C1760">
        <f t="shared" si="190"/>
        <v>0.70488185394221781</v>
      </c>
      <c r="D1760">
        <f t="shared" si="191"/>
        <v>-1.0063030075258017</v>
      </c>
      <c r="E1760">
        <f t="shared" si="192"/>
        <v>-1.409791535962384</v>
      </c>
      <c r="F1760">
        <f t="shared" si="193"/>
        <v>1.4186774626233665</v>
      </c>
      <c r="G1760">
        <f t="shared" si="194"/>
        <v>-0.99373647154121214</v>
      </c>
    </row>
    <row r="1761" spans="1:7" x14ac:dyDescent="0.2">
      <c r="A1761">
        <f t="shared" si="195"/>
        <v>5.4977871437819354</v>
      </c>
      <c r="B1761">
        <f t="shared" si="189"/>
        <v>-0.7071067811866909</v>
      </c>
      <c r="C1761">
        <f t="shared" si="190"/>
        <v>0.70710678118640413</v>
      </c>
      <c r="D1761">
        <f t="shared" si="191"/>
        <v>-1.0000000000004055</v>
      </c>
      <c r="E1761">
        <f t="shared" si="192"/>
        <v>-1.4142135623728083</v>
      </c>
      <c r="F1761">
        <f t="shared" si="193"/>
        <v>1.4142135623733818</v>
      </c>
      <c r="G1761">
        <f t="shared" si="194"/>
        <v>-0.99999999999959455</v>
      </c>
    </row>
    <row r="1762" spans="1:7" x14ac:dyDescent="0.2">
      <c r="A1762">
        <f t="shared" si="195"/>
        <v>5.500928736435525</v>
      </c>
      <c r="B1762">
        <f t="shared" si="189"/>
        <v>-0.70488185394250535</v>
      </c>
      <c r="C1762">
        <f t="shared" si="190"/>
        <v>0.70932472957213089</v>
      </c>
      <c r="D1762">
        <f t="shared" si="191"/>
        <v>-0.99373647154201783</v>
      </c>
      <c r="E1762">
        <f t="shared" si="192"/>
        <v>-1.4186774626227878</v>
      </c>
      <c r="F1762">
        <f t="shared" si="193"/>
        <v>1.409791535962952</v>
      </c>
      <c r="G1762">
        <f t="shared" si="194"/>
        <v>-1.0063030075249857</v>
      </c>
    </row>
    <row r="1763" spans="1:7" x14ac:dyDescent="0.2">
      <c r="A1763">
        <f t="shared" si="195"/>
        <v>5.5040703290891146</v>
      </c>
      <c r="B1763">
        <f t="shared" si="189"/>
        <v>-0.70264996979899375</v>
      </c>
      <c r="C1763">
        <f t="shared" si="190"/>
        <v>0.71153567720914268</v>
      </c>
      <c r="D1763">
        <f t="shared" si="191"/>
        <v>-0.98751192990771552</v>
      </c>
      <c r="E1763">
        <f t="shared" si="192"/>
        <v>-1.4231837230222451</v>
      </c>
      <c r="F1763">
        <f t="shared" si="193"/>
        <v>1.4054109049349448</v>
      </c>
      <c r="G1763">
        <f t="shared" si="194"/>
        <v>-1.0126459941536621</v>
      </c>
    </row>
    <row r="1764" spans="1:7" x14ac:dyDescent="0.2">
      <c r="A1764">
        <f t="shared" si="195"/>
        <v>5.5072119217427042</v>
      </c>
      <c r="B1764">
        <f t="shared" si="189"/>
        <v>-0.70041115078395144</v>
      </c>
      <c r="C1764">
        <f t="shared" si="190"/>
        <v>0.71373960227627897</v>
      </c>
      <c r="D1764">
        <f t="shared" si="191"/>
        <v>-0.98132589049308738</v>
      </c>
      <c r="E1764">
        <f t="shared" si="192"/>
        <v>-1.4277328378920393</v>
      </c>
      <c r="F1764">
        <f t="shared" si="193"/>
        <v>1.4010711985306281</v>
      </c>
      <c r="G1764">
        <f t="shared" si="194"/>
        <v>-1.0190294678738472</v>
      </c>
    </row>
    <row r="1765" spans="1:7" x14ac:dyDescent="0.2">
      <c r="A1765">
        <f t="shared" si="195"/>
        <v>5.5103535143962938</v>
      </c>
      <c r="B1765">
        <f t="shared" si="189"/>
        <v>-0.69816541899361839</v>
      </c>
      <c r="C1765">
        <f t="shared" si="190"/>
        <v>0.71593648302168911</v>
      </c>
      <c r="D1765">
        <f t="shared" si="191"/>
        <v>-0.97517787618104612</v>
      </c>
      <c r="E1765">
        <f t="shared" si="192"/>
        <v>-1.4323253097259756</v>
      </c>
      <c r="F1765">
        <f t="shared" si="193"/>
        <v>1.396771953538936</v>
      </c>
      <c r="G1765">
        <f t="shared" si="194"/>
        <v>-1.0254539447881665</v>
      </c>
    </row>
    <row r="1766" spans="1:7" x14ac:dyDescent="0.2">
      <c r="A1766">
        <f t="shared" si="195"/>
        <v>5.5134951070498834</v>
      </c>
      <c r="B1766">
        <f t="shared" si="189"/>
        <v>-0.69591279659246064</v>
      </c>
      <c r="C1766">
        <f t="shared" si="190"/>
        <v>0.71812629776304704</v>
      </c>
      <c r="D1766">
        <f t="shared" si="191"/>
        <v>-0.96906741719418821</v>
      </c>
      <c r="E1766">
        <f t="shared" si="192"/>
        <v>-1.436961649356792</v>
      </c>
      <c r="F1766">
        <f t="shared" si="193"/>
        <v>1.3925127141492875</v>
      </c>
      <c r="G1766">
        <f t="shared" si="194"/>
        <v>-1.031919949280075</v>
      </c>
    </row>
    <row r="1767" spans="1:7" x14ac:dyDescent="0.2">
      <c r="A1767">
        <f t="shared" si="195"/>
        <v>5.516636699703473</v>
      </c>
      <c r="B1767">
        <f t="shared" si="189"/>
        <v>-0.69365330581295181</v>
      </c>
      <c r="C1767">
        <f t="shared" si="190"/>
        <v>0.72030902488776549</v>
      </c>
      <c r="D1767">
        <f t="shared" si="191"/>
        <v>-0.9629940509506083</v>
      </c>
      <c r="E1767">
        <f t="shared" si="192"/>
        <v>-1.4416423761262325</v>
      </c>
      <c r="F1767">
        <f t="shared" si="193"/>
        <v>1.388293031807861</v>
      </c>
      <c r="G1767">
        <f t="shared" si="194"/>
        <v>-1.0384280141843678</v>
      </c>
    </row>
    <row r="1768" spans="1:7" x14ac:dyDescent="0.2">
      <c r="A1768">
        <f t="shared" si="195"/>
        <v>5.5197782923570626</v>
      </c>
      <c r="B1768">
        <f t="shared" si="189"/>
        <v>-0.6913869689553539</v>
      </c>
      <c r="C1768">
        <f t="shared" si="190"/>
        <v>0.72248464285320868</v>
      </c>
      <c r="D1768">
        <f t="shared" si="191"/>
        <v>-0.95695732192307215</v>
      </c>
      <c r="E1768">
        <f t="shared" si="192"/>
        <v>-1.4463680180593261</v>
      </c>
      <c r="F1768">
        <f t="shared" si="193"/>
        <v>1.3841124650772345</v>
      </c>
      <c r="G1768">
        <f t="shared" si="194"/>
        <v>-1.0449786809618955</v>
      </c>
    </row>
    <row r="1769" spans="1:7" x14ac:dyDescent="0.2">
      <c r="A1769">
        <f t="shared" si="195"/>
        <v>5.5229198850106522</v>
      </c>
      <c r="B1769">
        <f t="shared" si="189"/>
        <v>-0.68911380838749647</v>
      </c>
      <c r="C1769">
        <f t="shared" si="190"/>
        <v>0.72465313018690591</v>
      </c>
      <c r="D1769">
        <f t="shared" si="191"/>
        <v>-0.95095678150145724</v>
      </c>
      <c r="E1769">
        <f t="shared" si="192"/>
        <v>-1.4511391120429975</v>
      </c>
      <c r="F1769">
        <f t="shared" si="193"/>
        <v>1.3799705794992914</v>
      </c>
      <c r="G1769">
        <f t="shared" si="194"/>
        <v>-1.0515724998786053</v>
      </c>
    </row>
    <row r="1770" spans="1:7" x14ac:dyDescent="0.2">
      <c r="A1770">
        <f t="shared" si="195"/>
        <v>5.5260614776642418</v>
      </c>
      <c r="B1770">
        <f t="shared" si="189"/>
        <v>-0.68683384654455681</v>
      </c>
      <c r="C1770">
        <f t="shared" si="190"/>
        <v>0.72681446548676243</v>
      </c>
      <c r="D1770">
        <f t="shared" si="191"/>
        <v>-0.94499198785837357</v>
      </c>
      <c r="E1770">
        <f t="shared" si="192"/>
        <v>-1.4559562040091267</v>
      </c>
      <c r="F1770">
        <f t="shared" si="193"/>
        <v>1.3758669474613163</v>
      </c>
      <c r="G1770">
        <f t="shared" si="194"/>
        <v>-1.0582100301890289</v>
      </c>
    </row>
    <row r="1771" spans="1:7" x14ac:dyDescent="0.2">
      <c r="A1771">
        <f t="shared" si="195"/>
        <v>5.5292030703178314</v>
      </c>
      <c r="B1771">
        <f t="shared" si="189"/>
        <v>-0.68454710592883783</v>
      </c>
      <c r="C1771">
        <f t="shared" si="190"/>
        <v>0.72896862742127144</v>
      </c>
      <c r="D1771">
        <f t="shared" si="191"/>
        <v>-0.93906250581787754</v>
      </c>
      <c r="E1771">
        <f t="shared" si="192"/>
        <v>-1.4608198491221949</v>
      </c>
      <c r="F1771">
        <f t="shared" si="193"/>
        <v>1.3718011480651819</v>
      </c>
      <c r="G1771">
        <f t="shared" si="194"/>
        <v>-1.064891840324355</v>
      </c>
    </row>
    <row r="1772" spans="1:7" x14ac:dyDescent="0.2">
      <c r="A1772">
        <f t="shared" si="195"/>
        <v>5.532344662971421</v>
      </c>
      <c r="B1772">
        <f t="shared" si="189"/>
        <v>-0.68225360910954624</v>
      </c>
      <c r="C1772">
        <f t="shared" si="190"/>
        <v>0.73111559472972432</v>
      </c>
      <c r="D1772">
        <f t="shared" si="191"/>
        <v>-0.93316790672719652</v>
      </c>
      <c r="E1772">
        <f t="shared" si="192"/>
        <v>-1.4657306119716469</v>
      </c>
      <c r="F1772">
        <f t="shared" si="193"/>
        <v>1.3677727669995545</v>
      </c>
      <c r="G1772">
        <f t="shared" si="194"/>
        <v>-1.0716185080852134</v>
      </c>
    </row>
    <row r="1773" spans="1:7" x14ac:dyDescent="0.2">
      <c r="A1773">
        <f t="shared" si="195"/>
        <v>5.5354862556250106</v>
      </c>
      <c r="B1773">
        <f t="shared" si="189"/>
        <v>-0.67995337872256956</v>
      </c>
      <c r="C1773">
        <f t="shared" si="190"/>
        <v>0.73325534622242061</v>
      </c>
      <c r="D1773">
        <f t="shared" si="191"/>
        <v>-0.92730776833138462</v>
      </c>
      <c r="E1773">
        <f t="shared" si="192"/>
        <v>-1.4706890667691115</v>
      </c>
      <c r="F1773">
        <f t="shared" si="193"/>
        <v>1.3637813964150312</v>
      </c>
      <c r="G1773">
        <f t="shared" si="194"/>
        <v>-1.0783906208393133</v>
      </c>
    </row>
    <row r="1774" spans="1:7" x14ac:dyDescent="0.2">
      <c r="A1774">
        <f t="shared" si="195"/>
        <v>5.5386278482786002</v>
      </c>
      <c r="B1774">
        <f t="shared" si="189"/>
        <v>-0.67764643747025322</v>
      </c>
      <c r="C1774">
        <f t="shared" si="190"/>
        <v>0.73538786078087681</v>
      </c>
      <c r="D1774">
        <f t="shared" si="191"/>
        <v>-0.92148167465082931</v>
      </c>
      <c r="E1774">
        <f t="shared" si="192"/>
        <v>-1.4756957975506175</v>
      </c>
      <c r="F1774">
        <f t="shared" si="193"/>
        <v>1.3598266348021342</v>
      </c>
      <c r="G1774">
        <f t="shared" si="194"/>
        <v>-1.0852087757240785</v>
      </c>
    </row>
    <row r="1775" spans="1:7" x14ac:dyDescent="0.2">
      <c r="A1775">
        <f t="shared" si="195"/>
        <v>5.5417694409321898</v>
      </c>
      <c r="B1775">
        <f t="shared" si="189"/>
        <v>-0.67533280812117602</v>
      </c>
      <c r="C1775">
        <f t="shared" si="190"/>
        <v>0.73751311735803515</v>
      </c>
      <c r="D1775">
        <f t="shared" si="191"/>
        <v>-0.91568921586153573</v>
      </c>
      <c r="E1775">
        <f t="shared" si="192"/>
        <v>-1.4807513983839631</v>
      </c>
      <c r="F1775">
        <f t="shared" si="193"/>
        <v>1.3559080868720836</v>
      </c>
      <c r="G1775">
        <f t="shared" si="194"/>
        <v>-1.0920735798544265</v>
      </c>
    </row>
    <row r="1776" spans="1:7" x14ac:dyDescent="0.2">
      <c r="A1776">
        <f t="shared" si="195"/>
        <v>5.5449110335857794</v>
      </c>
      <c r="B1776">
        <f t="shared" si="189"/>
        <v>-0.67301251350992541</v>
      </c>
      <c r="C1776">
        <f t="shared" si="190"/>
        <v>0.73963109497847124</v>
      </c>
      <c r="D1776">
        <f t="shared" si="191"/>
        <v>-0.90992998817811344</v>
      </c>
      <c r="E1776">
        <f t="shared" si="192"/>
        <v>-1.485856473581382</v>
      </c>
      <c r="F1776">
        <f t="shared" si="193"/>
        <v>1.3520253634402801</v>
      </c>
      <c r="G1776">
        <f t="shared" si="194"/>
        <v>-1.0989856505358475</v>
      </c>
    </row>
    <row r="1777" spans="1:7" x14ac:dyDescent="0.2">
      <c r="A1777">
        <f t="shared" si="195"/>
        <v>5.548052626239369</v>
      </c>
      <c r="B1777">
        <f t="shared" si="189"/>
        <v>-0.67068557653687277</v>
      </c>
      <c r="C1777">
        <f t="shared" si="190"/>
        <v>0.7417417727386012</v>
      </c>
      <c r="D1777">
        <f t="shared" si="191"/>
        <v>-0.90420359373939496</v>
      </c>
      <c r="E1777">
        <f t="shared" si="192"/>
        <v>-1.4910116379176708</v>
      </c>
      <c r="F1777">
        <f t="shared" si="193"/>
        <v>1.3481780813124193</v>
      </c>
      <c r="G1777">
        <f t="shared" si="194"/>
        <v>-1.1059456154829383</v>
      </c>
    </row>
    <row r="1778" spans="1:7" x14ac:dyDescent="0.2">
      <c r="A1778">
        <f t="shared" si="195"/>
        <v>5.5511942188929586</v>
      </c>
      <c r="B1778">
        <f t="shared" si="189"/>
        <v>-0.66835202016794626</v>
      </c>
      <c r="C1778">
        <f t="shared" si="190"/>
        <v>0.74384512980688733</v>
      </c>
      <c r="D1778">
        <f t="shared" si="191"/>
        <v>-0.89850964049661775</v>
      </c>
      <c r="E1778">
        <f t="shared" si="192"/>
        <v>-1.4962175168539416</v>
      </c>
      <c r="F1778">
        <f t="shared" si="193"/>
        <v>1.344365863173177</v>
      </c>
      <c r="G1778">
        <f t="shared" si="194"/>
        <v>-1.1129541130435587</v>
      </c>
    </row>
    <row r="1779" spans="1:7" x14ac:dyDescent="0.2">
      <c r="A1779">
        <f t="shared" si="195"/>
        <v>5.5543358115465482</v>
      </c>
      <c r="B1779">
        <f t="shared" si="189"/>
        <v>-0.66601186743440544</v>
      </c>
      <c r="C1779">
        <f t="shared" si="190"/>
        <v>0.74594114542404477</v>
      </c>
      <c r="D1779">
        <f t="shared" si="191"/>
        <v>-0.89284774210410134</v>
      </c>
      <c r="E1779">
        <f t="shared" si="192"/>
        <v>-1.5014747467671641</v>
      </c>
      <c r="F1779">
        <f t="shared" si="193"/>
        <v>1.3405883374773897</v>
      </c>
      <c r="G1779">
        <f t="shared" si="194"/>
        <v>-1.120011792428776</v>
      </c>
    </row>
    <row r="1780" spans="1:7" x14ac:dyDescent="0.2">
      <c r="A1780">
        <f t="shared" si="195"/>
        <v>5.5574774042001378</v>
      </c>
      <c r="B1780">
        <f t="shared" si="189"/>
        <v>-0.6636651414326129</v>
      </c>
      <c r="C1780">
        <f t="shared" si="190"/>
        <v>0.7480297989032455</v>
      </c>
      <c r="D1780">
        <f t="shared" si="191"/>
        <v>-0.88721751781235547</v>
      </c>
      <c r="E1780">
        <f t="shared" si="192"/>
        <v>-1.5067839751856815</v>
      </c>
      <c r="F1780">
        <f t="shared" si="193"/>
        <v>1.3368451383436741</v>
      </c>
      <c r="G1780">
        <f t="shared" si="194"/>
        <v>-1.1271193139487783</v>
      </c>
    </row>
    <row r="1781" spans="1:7" x14ac:dyDescent="0.2">
      <c r="A1781">
        <f t="shared" si="195"/>
        <v>5.5606189968537274</v>
      </c>
      <c r="B1781">
        <f t="shared" si="189"/>
        <v>-0.66131186532380692</v>
      </c>
      <c r="C1781">
        <f t="shared" si="190"/>
        <v>0.75011106963032292</v>
      </c>
      <c r="D1781">
        <f t="shared" si="191"/>
        <v>-0.88161859236355633</v>
      </c>
      <c r="E1781">
        <f t="shared" si="192"/>
        <v>-1.5121458610308718</v>
      </c>
      <c r="F1781">
        <f t="shared" si="193"/>
        <v>1.3331359054504153</v>
      </c>
      <c r="G1781">
        <f t="shared" si="194"/>
        <v>-1.134277349254933</v>
      </c>
    </row>
    <row r="1782" spans="1:7" x14ac:dyDescent="0.2">
      <c r="A1782">
        <f t="shared" si="195"/>
        <v>5.563760589507317</v>
      </c>
      <c r="B1782">
        <f t="shared" si="189"/>
        <v>-0.65895206233387249</v>
      </c>
      <c r="C1782">
        <f t="shared" si="190"/>
        <v>0.75218493706397516</v>
      </c>
      <c r="D1782">
        <f t="shared" si="191"/>
        <v>-0.87605059588932854</v>
      </c>
      <c r="E1782">
        <f t="shared" si="192"/>
        <v>-1.5175610748651518</v>
      </c>
      <c r="F1782">
        <f t="shared" si="193"/>
        <v>1.3294602839340661</v>
      </c>
      <c r="G1782">
        <f t="shared" si="194"/>
        <v>-1.1414865815881825</v>
      </c>
    </row>
    <row r="1783" spans="1:7" x14ac:dyDescent="0.2">
      <c r="A1783">
        <f t="shared" si="195"/>
        <v>5.5669021821609066</v>
      </c>
      <c r="B1783">
        <f t="shared" si="189"/>
        <v>-0.65658575575311262</v>
      </c>
      <c r="C1783">
        <f t="shared" si="190"/>
        <v>0.75425138073596787</v>
      </c>
      <c r="D1783">
        <f t="shared" si="191"/>
        <v>-0.8705131638107747</v>
      </c>
      <c r="E1783">
        <f t="shared" si="192"/>
        <v>-1.5230302991465092</v>
      </c>
      <c r="F1783">
        <f t="shared" si="193"/>
        <v>1.3258179242896986</v>
      </c>
      <c r="G1783">
        <f t="shared" si="194"/>
        <v>-1.1487477060339688</v>
      </c>
    </row>
    <row r="1784" spans="1:7" x14ac:dyDescent="0.2">
      <c r="A1784">
        <f t="shared" si="195"/>
        <v>5.5700437748144962</v>
      </c>
      <c r="B1784">
        <f t="shared" si="189"/>
        <v>-0.65421296893601777</v>
      </c>
      <c r="C1784">
        <f t="shared" si="190"/>
        <v>0.75631038025133634</v>
      </c>
      <c r="D1784">
        <f t="shared" si="191"/>
        <v>-0.86500593674069415</v>
      </c>
      <c r="E1784">
        <f t="shared" si="192"/>
        <v>-1.5285542284897753</v>
      </c>
      <c r="F1784">
        <f t="shared" si="193"/>
        <v>1.3222084822737472</v>
      </c>
      <c r="G1784">
        <f t="shared" si="194"/>
        <v>-1.15606142978389</v>
      </c>
    </row>
    <row r="1785" spans="1:7" x14ac:dyDescent="0.2">
      <c r="A1785">
        <f t="shared" si="195"/>
        <v>5.5731853674680858</v>
      </c>
      <c r="B1785">
        <f t="shared" si="189"/>
        <v>-0.651833725301036</v>
      </c>
      <c r="C1785">
        <f t="shared" si="190"/>
        <v>0.75836191528858665</v>
      </c>
      <c r="D1785">
        <f t="shared" si="191"/>
        <v>-0.85952856038793513</v>
      </c>
      <c r="E1785">
        <f t="shared" si="192"/>
        <v>-1.5341335699348335</v>
      </c>
      <c r="F1785">
        <f t="shared" si="193"/>
        <v>1.3186316188088909</v>
      </c>
      <c r="G1785">
        <f t="shared" si="194"/>
        <v>-1.1634284724042971</v>
      </c>
    </row>
    <row r="1786" spans="1:7" x14ac:dyDescent="0.2">
      <c r="A1786">
        <f t="shared" si="195"/>
        <v>5.5763269601216754</v>
      </c>
      <c r="B1786">
        <f t="shared" si="189"/>
        <v>-0.64944804833034153</v>
      </c>
      <c r="C1786">
        <f t="shared" si="190"/>
        <v>0.76040596559989615</v>
      </c>
      <c r="D1786">
        <f t="shared" si="191"/>
        <v>-0.85408068546382565</v>
      </c>
      <c r="E1786">
        <f t="shared" si="192"/>
        <v>-1.5397690432219919</v>
      </c>
      <c r="F1786">
        <f t="shared" si="193"/>
        <v>1.315086999891018</v>
      </c>
      <c r="G1786">
        <f t="shared" si="194"/>
        <v>-1.170849566112047</v>
      </c>
    </row>
    <row r="1787" spans="1:7" x14ac:dyDescent="0.2">
      <c r="A1787">
        <f t="shared" si="195"/>
        <v>5.579468552775265</v>
      </c>
      <c r="B1787">
        <f t="shared" si="189"/>
        <v>-0.64705596156960277</v>
      </c>
      <c r="C1787">
        <f t="shared" si="190"/>
        <v>0.76244251101131344</v>
      </c>
      <c r="D1787">
        <f t="shared" si="191"/>
        <v>-0.84866196759063128</v>
      </c>
      <c r="E1787">
        <f t="shared" si="192"/>
        <v>-1.5454613810747366</v>
      </c>
      <c r="F1787">
        <f t="shared" si="193"/>
        <v>1.3115742964982202</v>
      </c>
      <c r="G1787">
        <f t="shared" si="194"/>
        <v>-1.1783254560576344</v>
      </c>
    </row>
    <row r="1788" spans="1:7" x14ac:dyDescent="0.2">
      <c r="A1788">
        <f t="shared" si="195"/>
        <v>5.5826101454288546</v>
      </c>
      <c r="B1788">
        <f t="shared" si="189"/>
        <v>-0.64465748862775041</v>
      </c>
      <c r="C1788">
        <f t="shared" si="190"/>
        <v>0.76447153142295754</v>
      </c>
      <c r="D1788">
        <f t="shared" si="191"/>
        <v>-0.84327206721198633</v>
      </c>
      <c r="E1788">
        <f t="shared" si="192"/>
        <v>-1.5512113294900973</v>
      </c>
      <c r="F1788">
        <f t="shared" si="193"/>
        <v>1.308093184501768</v>
      </c>
      <c r="G1788">
        <f t="shared" si="194"/>
        <v>-1.1858569006159367</v>
      </c>
    </row>
    <row r="1789" spans="1:7" x14ac:dyDescent="0.2">
      <c r="A1789">
        <f t="shared" si="195"/>
        <v>5.5857517380824442</v>
      </c>
      <c r="B1789">
        <f t="shared" si="189"/>
        <v>-0.64225265317674396</v>
      </c>
      <c r="C1789">
        <f t="shared" si="190"/>
        <v>0.76649300680921617</v>
      </c>
      <c r="D1789">
        <f t="shared" si="191"/>
        <v>-0.83791064950525218</v>
      </c>
      <c r="E1789">
        <f t="shared" si="192"/>
        <v>-1.5570196480368703</v>
      </c>
      <c r="F1789">
        <f t="shared" si="193"/>
        <v>1.3046433445790131</v>
      </c>
      <c r="G1789">
        <f t="shared" si="194"/>
        <v>-1.1934446716848082</v>
      </c>
    </row>
    <row r="1790" spans="1:7" x14ac:dyDescent="0.2">
      <c r="A1790">
        <f t="shared" si="195"/>
        <v>5.5888933307360338</v>
      </c>
      <c r="B1790">
        <f t="shared" si="189"/>
        <v>-0.63984147895133858</v>
      </c>
      <c r="C1790">
        <f t="shared" si="190"/>
        <v>0.76850691721894326</v>
      </c>
      <c r="D1790">
        <f t="shared" si="191"/>
        <v>-0.83257738429575046</v>
      </c>
      <c r="E1790">
        <f t="shared" si="192"/>
        <v>-1.562887110161941</v>
      </c>
      <c r="F1790">
        <f t="shared" si="193"/>
        <v>1.3012244621281732</v>
      </c>
      <c r="G1790">
        <f t="shared" si="194"/>
        <v>-1.2010895549917762</v>
      </c>
    </row>
    <row r="1791" spans="1:7" x14ac:dyDescent="0.2">
      <c r="A1791">
        <f t="shared" si="195"/>
        <v>5.5920349233896234</v>
      </c>
      <c r="B1791">
        <f t="shared" si="189"/>
        <v>-0.63742398974885039</v>
      </c>
      <c r="C1791">
        <f t="shared" si="190"/>
        <v>0.77051324277565625</v>
      </c>
      <c r="D1791">
        <f t="shared" si="191"/>
        <v>-0.82727194597282694</v>
      </c>
      <c r="E1791">
        <f t="shared" si="192"/>
        <v>-1.5688145035049703</v>
      </c>
      <c r="F1791">
        <f t="shared" si="193"/>
        <v>1.2978362271849511</v>
      </c>
      <c r="G1791">
        <f t="shared" si="194"/>
        <v>-1.2087923504090958</v>
      </c>
    </row>
    <row r="1792" spans="1:7" x14ac:dyDescent="0.2">
      <c r="A1792">
        <f t="shared" si="195"/>
        <v>5.595176516043213</v>
      </c>
      <c r="B1792">
        <f t="shared" si="189"/>
        <v>-0.63500020942892188</v>
      </c>
      <c r="C1792">
        <f t="shared" si="190"/>
        <v>0.77251196367773189</v>
      </c>
      <c r="D1792">
        <f t="shared" si="191"/>
        <v>-0.82199401340769973</v>
      </c>
      <c r="E1792">
        <f t="shared" si="192"/>
        <v>-1.5748026302217055</v>
      </c>
      <c r="F1792">
        <f t="shared" si="193"/>
        <v>1.2944783343409412</v>
      </c>
      <c r="G1792">
        <f t="shared" si="194"/>
        <v>-1.2165538722774265</v>
      </c>
    </row>
    <row r="1793" spans="1:7" x14ac:dyDescent="0.2">
      <c r="A1793">
        <f t="shared" si="195"/>
        <v>5.5983181086968026</v>
      </c>
      <c r="B1793">
        <f t="shared" si="189"/>
        <v>-0.6325701619132863</v>
      </c>
      <c r="C1793">
        <f t="shared" si="190"/>
        <v>0.7745030601986016</v>
      </c>
      <c r="D1793">
        <f t="shared" si="191"/>
        <v>-0.8167432698730458</v>
      </c>
      <c r="E1793">
        <f t="shared" si="192"/>
        <v>-1.5808523073161986</v>
      </c>
      <c r="F1793">
        <f t="shared" si="193"/>
        <v>1.2911504826637812</v>
      </c>
      <c r="G1793">
        <f t="shared" si="194"/>
        <v>-1.224374949738416</v>
      </c>
    </row>
    <row r="1794" spans="1:7" x14ac:dyDescent="0.2">
      <c r="A1794">
        <f t="shared" si="195"/>
        <v>5.6014597013503922</v>
      </c>
      <c r="B1794">
        <f t="shared" si="189"/>
        <v>-0.63013387118553155</v>
      </c>
      <c r="C1794">
        <f t="shared" si="190"/>
        <v>0.77648651268694679</v>
      </c>
      <c r="D1794">
        <f t="shared" si="191"/>
        <v>-0.81151940296428593</v>
      </c>
      <c r="E1794">
        <f t="shared" si="192"/>
        <v>-1.5869643669822155</v>
      </c>
      <c r="F1794">
        <f t="shared" si="193"/>
        <v>1.2878523756190037</v>
      </c>
      <c r="G1794">
        <f t="shared" si="194"/>
        <v>-1.2322564270764687</v>
      </c>
    </row>
    <row r="1795" spans="1:7" x14ac:dyDescent="0.2">
      <c r="A1795">
        <f t="shared" si="195"/>
        <v>5.6046012940039818</v>
      </c>
      <c r="B1795">
        <f t="shared" si="189"/>
        <v>-0.62769136129086345</v>
      </c>
      <c r="C1795">
        <f t="shared" si="190"/>
        <v>0.778462301566892</v>
      </c>
      <c r="D1795">
        <f t="shared" si="191"/>
        <v>-0.80632210452252318</v>
      </c>
      <c r="E1795">
        <f t="shared" si="192"/>
        <v>-1.5931396569541347</v>
      </c>
      <c r="F1795">
        <f t="shared" si="193"/>
        <v>1.2845837209935485</v>
      </c>
      <c r="G1795">
        <f t="shared" si="194"/>
        <v>-1.2401991640700045</v>
      </c>
    </row>
    <row r="1796" spans="1:7" x14ac:dyDescent="0.2">
      <c r="A1796">
        <f t="shared" si="195"/>
        <v>5.6077428866575714</v>
      </c>
      <c r="B1796">
        <f t="shared" si="189"/>
        <v>-0.62524265633586873</v>
      </c>
      <c r="C1796">
        <f t="shared" si="190"/>
        <v>0.78043040733819868</v>
      </c>
      <c r="D1796">
        <f t="shared" si="191"/>
        <v>-0.80115107055909529</v>
      </c>
      <c r="E1796">
        <f t="shared" si="192"/>
        <v>-1.5993790408676445</v>
      </c>
      <c r="F1796">
        <f t="shared" si="193"/>
        <v>1.2813442308208924</v>
      </c>
      <c r="G1796">
        <f t="shared" si="194"/>
        <v>-1.2482040363525133</v>
      </c>
    </row>
    <row r="1797" spans="1:7" x14ac:dyDescent="0.2">
      <c r="A1797">
        <f t="shared" si="195"/>
        <v>5.610884479311161</v>
      </c>
      <c r="B1797">
        <f t="shared" si="189"/>
        <v>-0.62278778048827665</v>
      </c>
      <c r="C1797">
        <f t="shared" si="190"/>
        <v>0.78239081057645754</v>
      </c>
      <c r="D1797">
        <f t="shared" si="191"/>
        <v>-0.79600600118170228</v>
      </c>
      <c r="E1797">
        <f t="shared" si="192"/>
        <v>-1.6056833986305612</v>
      </c>
      <c r="F1797">
        <f t="shared" si="193"/>
        <v>1.2781336213077583</v>
      </c>
      <c r="G1797">
        <f t="shared" si="194"/>
        <v>-1.256271935783726</v>
      </c>
    </row>
    <row r="1798" spans="1:7" x14ac:dyDescent="0.2">
      <c r="A1798">
        <f t="shared" si="195"/>
        <v>5.6140260719647506</v>
      </c>
      <c r="B1798">
        <f t="shared" si="189"/>
        <v>-0.62032675797672066</v>
      </c>
      <c r="C1798">
        <f t="shared" si="190"/>
        <v>0.78434349193327979</v>
      </c>
      <c r="D1798">
        <f t="shared" si="191"/>
        <v>-0.79088660052206916</v>
      </c>
      <c r="E1798">
        <f t="shared" si="192"/>
        <v>-1.6120536268040973</v>
      </c>
      <c r="F1798">
        <f t="shared" si="193"/>
        <v>1.2749516127623648</v>
      </c>
      <c r="G1798">
        <f t="shared" si="194"/>
        <v>-1.2644037708312339</v>
      </c>
    </row>
    <row r="1799" spans="1:7" x14ac:dyDescent="0.2">
      <c r="A1799">
        <f t="shared" si="195"/>
        <v>5.6171676646183402</v>
      </c>
      <c r="B1799">
        <f t="shared" si="189"/>
        <v>-0.61785961309049964</v>
      </c>
      <c r="C1799">
        <f t="shared" si="190"/>
        <v>0.78628843213648902</v>
      </c>
      <c r="D1799">
        <f t="shared" si="191"/>
        <v>-0.78579257666510793</v>
      </c>
      <c r="E1799">
        <f t="shared" si="192"/>
        <v>-1.6184906389949252</v>
      </c>
      <c r="F1799">
        <f t="shared" si="193"/>
        <v>1.2717979295241795</v>
      </c>
      <c r="G1799">
        <f t="shared" si="194"/>
        <v>-1.2726004669629041</v>
      </c>
    </row>
    <row r="1800" spans="1:7" x14ac:dyDescent="0.2">
      <c r="A1800">
        <f t="shared" si="195"/>
        <v>5.6203092572719298</v>
      </c>
      <c r="B1800">
        <f t="shared" si="189"/>
        <v>-0.61538637017933728</v>
      </c>
      <c r="C1800">
        <f t="shared" si="190"/>
        <v>0.7882256119903106</v>
      </c>
      <c r="D1800">
        <f t="shared" si="191"/>
        <v>-0.78072364157954066</v>
      </c>
      <c r="E1800">
        <f t="shared" si="192"/>
        <v>-1.6249953662584007</v>
      </c>
      <c r="F1800">
        <f t="shared" si="193"/>
        <v>1.2686722998951381</v>
      </c>
      <c r="G1800">
        <f t="shared" si="194"/>
        <v>-1.2808629670504468</v>
      </c>
    </row>
    <row r="1801" spans="1:7" x14ac:dyDescent="0.2">
      <c r="A1801">
        <f t="shared" si="195"/>
        <v>5.6234508499255194</v>
      </c>
      <c r="B1801">
        <f t="shared" si="189"/>
        <v>-0.6129070536531428</v>
      </c>
      <c r="C1801">
        <f t="shared" si="190"/>
        <v>0.79015501237556129</v>
      </c>
      <c r="D1801">
        <f t="shared" si="191"/>
        <v>-0.77567951104995037</v>
      </c>
      <c r="E1801">
        <f t="shared" si="192"/>
        <v>-1.6315687575133071</v>
      </c>
      <c r="F1801">
        <f t="shared" si="193"/>
        <v>1.2655744560722968</v>
      </c>
      <c r="G1801">
        <f t="shared" si="194"/>
        <v>-1.2891922317845061</v>
      </c>
    </row>
    <row r="1802" spans="1:7" x14ac:dyDescent="0.2">
      <c r="A1802">
        <f t="shared" si="195"/>
        <v>5.626592442579109</v>
      </c>
      <c r="B1802">
        <f t="shared" si="189"/>
        <v>-0.61042168798176943</v>
      </c>
      <c r="C1802">
        <f t="shared" si="190"/>
        <v>0.79207661424983844</v>
      </c>
      <c r="D1802">
        <f t="shared" si="191"/>
        <v>-0.77065990461022371</v>
      </c>
      <c r="E1802">
        <f t="shared" si="192"/>
        <v>-1.638211779968515</v>
      </c>
      <c r="F1802">
        <f t="shared" si="193"/>
        <v>1.2625041340818806</v>
      </c>
      <c r="G1802">
        <f t="shared" si="194"/>
        <v>-1.2975892401016627</v>
      </c>
    </row>
    <row r="1803" spans="1:7" x14ac:dyDescent="0.2">
      <c r="A1803">
        <f t="shared" si="195"/>
        <v>5.6297340352326986</v>
      </c>
      <c r="B1803">
        <f t="shared" si="189"/>
        <v>-0.60793029769477291</v>
      </c>
      <c r="C1803">
        <f t="shared" si="190"/>
        <v>0.79399039864770715</v>
      </c>
      <c r="D1803">
        <f t="shared" si="191"/>
        <v>-0.76566454547835283</v>
      </c>
      <c r="E1803">
        <f t="shared" si="192"/>
        <v>-1.6449254195619574</v>
      </c>
      <c r="F1803">
        <f t="shared" si="193"/>
        <v>1.259461073714695</v>
      </c>
      <c r="G1803">
        <f t="shared" si="194"/>
        <v>-1.3060549896237457</v>
      </c>
    </row>
    <row r="1804" spans="1:7" x14ac:dyDescent="0.2">
      <c r="A1804">
        <f t="shared" si="195"/>
        <v>5.6328756278862882</v>
      </c>
      <c r="B1804">
        <f t="shared" ref="B1804:B1867" si="196">SIN($A1804)</f>
        <v>-0.60543290738116939</v>
      </c>
      <c r="C1804">
        <f t="shared" ref="C1804:C1867" si="197">COS($A1804)</f>
        <v>0.79589634668088804</v>
      </c>
      <c r="D1804">
        <f t="shared" ref="D1804:D1867" si="198">TAN($A1804)</f>
        <v>-0.76069316049256319</v>
      </c>
      <c r="E1804">
        <f t="shared" ref="E1804:E1867" si="199">1/SIN($A1804)</f>
        <v>-1.651710681412331</v>
      </c>
      <c r="F1804">
        <f t="shared" ref="F1804:F1867" si="200">1/COS($A1804)</f>
        <v>1.256445018462871</v>
      </c>
      <c r="G1804">
        <f t="shared" ref="G1804:G1867" si="201">1/TAN($A1804)</f>
        <v>-1.3145904971098743</v>
      </c>
    </row>
    <row r="1805" spans="1:7" x14ac:dyDescent="0.2">
      <c r="A1805">
        <f t="shared" ref="A1805:A1868" si="202">A1804+B$3</f>
        <v>5.6360172205398777</v>
      </c>
      <c r="B1805">
        <f t="shared" si="196"/>
        <v>-0.60292954168919333</v>
      </c>
      <c r="C1805">
        <f t="shared" si="197"/>
        <v>0.79779443953844353</v>
      </c>
      <c r="D1805">
        <f t="shared" si="198"/>
        <v>-0.75574548004873598</v>
      </c>
      <c r="E1805">
        <f t="shared" si="199"/>
        <v>-1.6585685902839609</v>
      </c>
      <c r="F1805">
        <f t="shared" si="200"/>
        <v>1.2534557154579073</v>
      </c>
      <c r="G1805">
        <f t="shared" si="201"/>
        <v>-1.3231967989216591</v>
      </c>
    </row>
    <row r="1806" spans="1:7" x14ac:dyDescent="0.2">
      <c r="A1806">
        <f t="shared" si="202"/>
        <v>5.6391588131934673</v>
      </c>
      <c r="B1806">
        <f t="shared" si="196"/>
        <v>-0.60042022532605321</v>
      </c>
      <c r="C1806">
        <f t="shared" si="197"/>
        <v>0.79968465848696357</v>
      </c>
      <c r="D1806">
        <f t="shared" si="198"/>
        <v>-0.7508212380390954</v>
      </c>
      <c r="E1806">
        <f t="shared" si="199"/>
        <v>-1.6655001910652798</v>
      </c>
      <c r="F1806">
        <f t="shared" si="200"/>
        <v>1.2504929154099833</v>
      </c>
      <c r="G1806">
        <f t="shared" si="201"/>
        <v>-1.331874951502011</v>
      </c>
    </row>
    <row r="1807" spans="1:7" x14ac:dyDescent="0.2">
      <c r="A1807">
        <f t="shared" si="202"/>
        <v>5.6423004058470569</v>
      </c>
      <c r="B1807">
        <f t="shared" si="196"/>
        <v>-0.59790498305768858</v>
      </c>
      <c r="C1807">
        <f t="shared" si="197"/>
        <v>0.80156698487074995</v>
      </c>
      <c r="D1807">
        <f t="shared" si="198"/>
        <v>-0.74592017179212888</v>
      </c>
      <c r="E1807">
        <f t="shared" si="199"/>
        <v>-1.6725065492613824</v>
      </c>
      <c r="F1807">
        <f t="shared" si="200"/>
        <v>1.247556372548511</v>
      </c>
      <c r="G1807">
        <f t="shared" si="201"/>
        <v>-1.3406260318680288</v>
      </c>
    </row>
    <row r="1808" spans="1:7" x14ac:dyDescent="0.2">
      <c r="A1808">
        <f t="shared" si="202"/>
        <v>5.6454419985006465</v>
      </c>
      <c r="B1808">
        <f t="shared" si="196"/>
        <v>-0.59538383970852515</v>
      </c>
      <c r="C1808">
        <f t="shared" si="197"/>
        <v>0.80344140011200149</v>
      </c>
      <c r="D1808">
        <f t="shared" si="198"/>
        <v>-0.74104202201371183</v>
      </c>
      <c r="E1808">
        <f t="shared" si="199"/>
        <v>-1.6795887515011456</v>
      </c>
      <c r="F1808">
        <f t="shared" si="200"/>
        <v>1.2446458445638946</v>
      </c>
      <c r="G1808">
        <f t="shared" si="201"/>
        <v>-1.3494511381184489</v>
      </c>
    </row>
    <row r="1809" spans="1:7" x14ac:dyDescent="0.2">
      <c r="A1809">
        <f t="shared" si="202"/>
        <v>5.6485835911542361</v>
      </c>
      <c r="B1809">
        <f t="shared" si="196"/>
        <v>-0.59285682016123009</v>
      </c>
      <c r="C1809">
        <f t="shared" si="197"/>
        <v>0.80530788571099621</v>
      </c>
      <c r="D1809">
        <f t="shared" si="198"/>
        <v>-0.7361865327294097</v>
      </c>
      <c r="E1809">
        <f t="shared" si="199"/>
        <v>-1.6867479060594184</v>
      </c>
      <c r="F1809">
        <f t="shared" si="200"/>
        <v>1.2417610925504754</v>
      </c>
      <c r="G1809">
        <f t="shared" si="201"/>
        <v>-1.3583513899561603</v>
      </c>
    </row>
    <row r="1810" spans="1:7" x14ac:dyDescent="0.2">
      <c r="A1810">
        <f t="shared" si="202"/>
        <v>5.6517251838078257</v>
      </c>
      <c r="B1810">
        <f t="shared" si="196"/>
        <v>-0.59032394935646593</v>
      </c>
      <c r="C1810">
        <f t="shared" si="197"/>
        <v>0.80716642324627497</v>
      </c>
      <c r="D1810">
        <f t="shared" si="198"/>
        <v>-0.73135345122792839</v>
      </c>
      <c r="E1810">
        <f t="shared" si="199"/>
        <v>-1.6939851433948041</v>
      </c>
      <c r="F1810">
        <f t="shared" si="200"/>
        <v>1.2389018809506271</v>
      </c>
      <c r="G1810">
        <f t="shared" si="201"/>
        <v>-1.3673279292263121</v>
      </c>
    </row>
    <row r="1811" spans="1:7" x14ac:dyDescent="0.2">
      <c r="A1811">
        <f t="shared" si="202"/>
        <v>5.6548667764614153</v>
      </c>
      <c r="B1811">
        <f t="shared" si="196"/>
        <v>-0.587785252292645</v>
      </c>
      <c r="C1811">
        <f t="shared" si="197"/>
        <v>0.80901699437482255</v>
      </c>
      <c r="D1811">
        <f t="shared" si="198"/>
        <v>-0.72654252800568553</v>
      </c>
      <c r="E1811">
        <f t="shared" si="199"/>
        <v>-1.7013016167035824</v>
      </c>
      <c r="F1811">
        <f t="shared" si="200"/>
        <v>1.2360679774999805</v>
      </c>
      <c r="G1811">
        <f t="shared" si="201"/>
        <v>-1.3763819204705585</v>
      </c>
    </row>
    <row r="1812" spans="1:7" x14ac:dyDescent="0.2">
      <c r="A1812">
        <f t="shared" si="202"/>
        <v>5.6580083691150049</v>
      </c>
      <c r="B1812">
        <f t="shared" si="196"/>
        <v>-0.58524075402568254</v>
      </c>
      <c r="C1812">
        <f t="shared" si="197"/>
        <v>0.81085958083224896</v>
      </c>
      <c r="D1812">
        <f t="shared" si="198"/>
        <v>-0.72175351671247923</v>
      </c>
      <c r="E1812">
        <f t="shared" si="199"/>
        <v>-1.7086985024903381</v>
      </c>
      <c r="F1812">
        <f t="shared" si="200"/>
        <v>1.2332591531737485</v>
      </c>
      <c r="G1812">
        <f t="shared" si="201"/>
        <v>-1.385514551498007</v>
      </c>
    </row>
    <row r="1813" spans="1:7" x14ac:dyDescent="0.2">
      <c r="A1813">
        <f t="shared" si="202"/>
        <v>5.6611499617685945</v>
      </c>
      <c r="B1813">
        <f t="shared" si="196"/>
        <v>-0.5826904796687491</v>
      </c>
      <c r="C1813">
        <f t="shared" si="197"/>
        <v>0.81269416443296993</v>
      </c>
      <c r="D1813">
        <f t="shared" si="198"/>
        <v>-0.71698617409822529</v>
      </c>
      <c r="E1813">
        <f t="shared" si="199"/>
        <v>-1.7161770011558883</v>
      </c>
      <c r="F1813">
        <f t="shared" si="200"/>
        <v>1.230475182134126</v>
      </c>
      <c r="G1813">
        <f t="shared" si="201"/>
        <v>-1.3947270339734648</v>
      </c>
    </row>
    <row r="1814" spans="1:7" x14ac:dyDescent="0.2">
      <c r="A1814">
        <f t="shared" si="202"/>
        <v>5.6642915544221841</v>
      </c>
      <c r="B1814">
        <f t="shared" si="196"/>
        <v>-0.58013445439202294</v>
      </c>
      <c r="C1814">
        <f t="shared" si="197"/>
        <v>0.81452072707038581</v>
      </c>
      <c r="D1814">
        <f t="shared" si="198"/>
        <v>-0.71224025996074047</v>
      </c>
      <c r="E1814">
        <f t="shared" si="199"/>
        <v>-1.7237383376031223</v>
      </c>
      <c r="F1814">
        <f t="shared" si="200"/>
        <v>1.2277158416787426</v>
      </c>
      <c r="G1814">
        <f t="shared" si="201"/>
        <v>-1.4040206040235934</v>
      </c>
    </row>
    <row r="1815" spans="1:7" x14ac:dyDescent="0.2">
      <c r="A1815">
        <f t="shared" si="202"/>
        <v>5.6674331470757737</v>
      </c>
      <c r="B1815">
        <f t="shared" si="196"/>
        <v>-0.57757270342244171</v>
      </c>
      <c r="C1815">
        <f t="shared" si="197"/>
        <v>0.81633925071706082</v>
      </c>
      <c r="D1815">
        <f t="shared" si="198"/>
        <v>-0.70751553709454751</v>
      </c>
      <c r="E1815">
        <f t="shared" si="199"/>
        <v>-1.7313837618613899</v>
      </c>
      <c r="F1815">
        <f t="shared" si="200"/>
        <v>1.2249809121901394</v>
      </c>
      <c r="G1815">
        <f t="shared" si="201"/>
        <v>-1.413396522861613</v>
      </c>
    </row>
    <row r="1816" spans="1:7" x14ac:dyDescent="0.2">
      <c r="A1816">
        <f t="shared" si="202"/>
        <v>5.6705747397293633</v>
      </c>
      <c r="B1816">
        <f t="shared" si="196"/>
        <v>-0.57500525204345321</v>
      </c>
      <c r="C1816">
        <f t="shared" si="197"/>
        <v>0.81814971742490072</v>
      </c>
      <c r="D1816">
        <f t="shared" si="198"/>
        <v>-0.70281177124067629</v>
      </c>
      <c r="E1816">
        <f t="shared" si="199"/>
        <v>-1.7391145497301126</v>
      </c>
      <c r="F1816">
        <f t="shared" si="200"/>
        <v>1.2222701770862514</v>
      </c>
      <c r="G1816">
        <f t="shared" si="201"/>
        <v>-1.4228560774312249</v>
      </c>
    </row>
    <row r="1817" spans="1:7" x14ac:dyDescent="0.2">
      <c r="A1817">
        <f t="shared" si="202"/>
        <v>5.6737163323829529</v>
      </c>
      <c r="B1817">
        <f t="shared" si="196"/>
        <v>-0.57243212559476608</v>
      </c>
      <c r="C1817">
        <f t="shared" si="197"/>
        <v>0.81995210932533003</v>
      </c>
      <c r="D1817">
        <f t="shared" si="198"/>
        <v>-0.69812873103744144</v>
      </c>
      <c r="E1817">
        <f t="shared" si="199"/>
        <v>-1.7469320034423017</v>
      </c>
      <c r="F1817">
        <f t="shared" si="200"/>
        <v>1.2195834227718694</v>
      </c>
      <c r="G1817">
        <f t="shared" si="201"/>
        <v>-1.4324005810704399</v>
      </c>
    </row>
    <row r="1818" spans="1:7" x14ac:dyDescent="0.2">
      <c r="A1818">
        <f t="shared" si="202"/>
        <v>5.6768579250365425</v>
      </c>
      <c r="B1818">
        <f t="shared" si="196"/>
        <v>-0.56985334947209954</v>
      </c>
      <c r="C1818">
        <f t="shared" si="197"/>
        <v>0.82174640862946835</v>
      </c>
      <c r="D1818">
        <f t="shared" si="198"/>
        <v>-0.69346618797217119</v>
      </c>
      <c r="E1818">
        <f t="shared" si="199"/>
        <v>-1.7548374523487131</v>
      </c>
      <c r="F1818">
        <f t="shared" si="200"/>
        <v>1.2169204385910588</v>
      </c>
      <c r="G1818">
        <f t="shared" si="201"/>
        <v>-1.4420313741960409</v>
      </c>
    </row>
    <row r="1819" spans="1:7" x14ac:dyDescent="0.2">
      <c r="A1819">
        <f t="shared" si="202"/>
        <v>5.6799995176901321</v>
      </c>
      <c r="B1819">
        <f t="shared" si="196"/>
        <v>-0.56726894912693282</v>
      </c>
      <c r="C1819">
        <f t="shared" si="197"/>
        <v>0.823532597628306</v>
      </c>
      <c r="D1819">
        <f t="shared" si="198"/>
        <v>-0.68882391633386741</v>
      </c>
      <c r="E1819">
        <f t="shared" si="199"/>
        <v>-1.7628322536233845</v>
      </c>
      <c r="F1819">
        <f t="shared" si="200"/>
        <v>1.2142810167805174</v>
      </c>
      <c r="G1819">
        <f t="shared" si="201"/>
        <v>-1.4517498250094267</v>
      </c>
    </row>
    <row r="1820" spans="1:7" x14ac:dyDescent="0.2">
      <c r="A1820">
        <f t="shared" si="202"/>
        <v>5.6831411103437217</v>
      </c>
      <c r="B1820">
        <f t="shared" si="196"/>
        <v>-0.5646789500662539</v>
      </c>
      <c r="C1820">
        <f t="shared" si="197"/>
        <v>0.82531065869287856</v>
      </c>
      <c r="D1820">
        <f t="shared" si="198"/>
        <v>-0.68420169316677504</v>
      </c>
      <c r="E1820">
        <f t="shared" si="199"/>
        <v>-1.7709177929913444</v>
      </c>
      <c r="F1820">
        <f t="shared" si="200"/>
        <v>1.2116649524238463</v>
      </c>
      <c r="G1820">
        <f t="shared" si="201"/>
        <v>-1.4615573302246254</v>
      </c>
    </row>
    <row r="1821" spans="1:7" x14ac:dyDescent="0.2">
      <c r="A1821">
        <f t="shared" si="202"/>
        <v>5.6862827029973113</v>
      </c>
      <c r="B1821">
        <f t="shared" si="196"/>
        <v>-0.562083377852308</v>
      </c>
      <c r="C1821">
        <f t="shared" si="197"/>
        <v>0.82708057427444126</v>
      </c>
      <c r="D1821">
        <f t="shared" si="198"/>
        <v>-0.67959929822484</v>
      </c>
      <c r="E1821">
        <f t="shared" si="199"/>
        <v>-1.7790954854793057</v>
      </c>
      <c r="F1821">
        <f t="shared" si="200"/>
        <v>1.2090720434067175</v>
      </c>
      <c r="G1821">
        <f t="shared" si="201"/>
        <v>-1.4714553158192902</v>
      </c>
    </row>
    <row r="1822" spans="1:7" x14ac:dyDescent="0.2">
      <c r="A1822">
        <f t="shared" si="202"/>
        <v>5.6894242956509009</v>
      </c>
      <c r="B1822">
        <f t="shared" si="196"/>
        <v>-0.55948225810234486</v>
      </c>
      <c r="C1822">
        <f t="shared" si="197"/>
        <v>0.82884232690464188</v>
      </c>
      <c r="D1822">
        <f t="shared" si="198"/>
        <v>-0.67501651392703699</v>
      </c>
      <c r="E1822">
        <f t="shared" si="199"/>
        <v>-1.7873667761901972</v>
      </c>
      <c r="F1822">
        <f t="shared" si="200"/>
        <v>1.2065020903729133</v>
      </c>
      <c r="G1822">
        <f t="shared" si="201"/>
        <v>-1.4814452378095311</v>
      </c>
    </row>
    <row r="1823" spans="1:7" x14ac:dyDescent="0.2">
      <c r="A1823">
        <f t="shared" si="202"/>
        <v>5.6925658883044905</v>
      </c>
      <c r="B1823">
        <f t="shared" si="196"/>
        <v>-0.55687561648836648</v>
      </c>
      <c r="C1823">
        <f t="shared" si="197"/>
        <v>0.83059589919569299</v>
      </c>
      <c r="D1823">
        <f t="shared" si="198"/>
        <v>-0.67045312531354484</v>
      </c>
      <c r="E1823">
        <f t="shared" si="199"/>
        <v>-1.7957331411024184</v>
      </c>
      <c r="F1823">
        <f t="shared" si="200"/>
        <v>1.2039548966812252</v>
      </c>
      <c r="G1823">
        <f t="shared" si="201"/>
        <v>-1.4915285830494696</v>
      </c>
    </row>
    <row r="1824" spans="1:7" x14ac:dyDescent="0.2">
      <c r="A1824">
        <f t="shared" si="202"/>
        <v>5.6957074809580801</v>
      </c>
      <c r="B1824">
        <f t="shared" si="196"/>
        <v>-0.55426347873687309</v>
      </c>
      <c r="C1824">
        <f t="shared" si="197"/>
        <v>0.83234127384054424</v>
      </c>
      <c r="D1824">
        <f t="shared" si="198"/>
        <v>-0.6659089200027537</v>
      </c>
      <c r="E1824">
        <f t="shared" si="199"/>
        <v>-1.8041960878947474</v>
      </c>
      <c r="F1824">
        <f t="shared" si="200"/>
        <v>1.2014302683631846</v>
      </c>
      <c r="G1824">
        <f t="shared" si="201"/>
        <v>-1.5017068700564407</v>
      </c>
    </row>
    <row r="1825" spans="1:7" x14ac:dyDescent="0.2">
      <c r="A1825">
        <f t="shared" si="202"/>
        <v>5.6988490736116697</v>
      </c>
      <c r="B1825">
        <f t="shared" si="196"/>
        <v>-0.55164587062860981</v>
      </c>
      <c r="C1825">
        <f t="shared" si="197"/>
        <v>0.83407843361305245</v>
      </c>
      <c r="D1825">
        <f t="shared" si="198"/>
        <v>-0.66138368814908188</v>
      </c>
      <c r="E1825">
        <f t="shared" si="199"/>
        <v>-1.8127571567978622</v>
      </c>
      <c r="F1825">
        <f t="shared" si="200"/>
        <v>1.1989280140816136</v>
      </c>
      <c r="G1825">
        <f t="shared" si="201"/>
        <v>-1.5119816498628114</v>
      </c>
    </row>
    <row r="1826" spans="1:7" x14ac:dyDescent="0.2">
      <c r="A1826">
        <f t="shared" si="202"/>
        <v>5.7019906662652593</v>
      </c>
      <c r="B1826">
        <f t="shared" si="196"/>
        <v>-0.54902281799831176</v>
      </c>
      <c r="C1826">
        <f t="shared" si="197"/>
        <v>0.83580736136815204</v>
      </c>
      <c r="D1826">
        <f t="shared" si="198"/>
        <v>-0.65687722240158775</v>
      </c>
      <c r="E1826">
        <f t="shared" si="199"/>
        <v>-1.8214179214734842</v>
      </c>
      <c r="F1826">
        <f t="shared" si="200"/>
        <v>1.1964479450899754</v>
      </c>
      <c r="G1826">
        <f t="shared" si="201"/>
        <v>-1.5223545068954165</v>
      </c>
    </row>
    <row r="1827" spans="1:7" x14ac:dyDescent="0.2">
      <c r="A1827">
        <f t="shared" si="202"/>
        <v>5.7051322589188489</v>
      </c>
      <c r="B1827">
        <f t="shared" si="196"/>
        <v>-0.54639434673444964</v>
      </c>
      <c r="C1827">
        <f t="shared" si="197"/>
        <v>0.83752804004202386</v>
      </c>
      <c r="D1827">
        <f t="shared" si="198"/>
        <v>-0.65238931786335619</v>
      </c>
      <c r="E1827">
        <f t="shared" si="199"/>
        <v>-1.8301799899221962</v>
      </c>
      <c r="F1827">
        <f t="shared" si="200"/>
        <v>1.1939898751925058</v>
      </c>
      <c r="G1827">
        <f t="shared" si="201"/>
        <v>-1.532827059883668</v>
      </c>
    </row>
    <row r="1828" spans="1:7" x14ac:dyDescent="0.2">
      <c r="A1828">
        <f t="shared" si="202"/>
        <v>5.7082738515724385</v>
      </c>
      <c r="B1828">
        <f t="shared" si="196"/>
        <v>-0.5437604827789736</v>
      </c>
      <c r="C1828">
        <f t="shared" si="197"/>
        <v>0.83924045265226432</v>
      </c>
      <c r="D1828">
        <f t="shared" si="198"/>
        <v>-0.64791977205164397</v>
      </c>
      <c r="E1828">
        <f t="shared" si="199"/>
        <v>-1.8390450054210312</v>
      </c>
      <c r="F1828">
        <f t="shared" si="200"/>
        <v>1.1915536207051087</v>
      </c>
      <c r="G1828">
        <f t="shared" si="201"/>
        <v>-1.5434009627974321</v>
      </c>
    </row>
    <row r="1829" spans="1:7" x14ac:dyDescent="0.2">
      <c r="A1829">
        <f t="shared" si="202"/>
        <v>5.7114154442260281</v>
      </c>
      <c r="B1829">
        <f t="shared" si="196"/>
        <v>-0.54112125212705753</v>
      </c>
      <c r="C1829">
        <f t="shared" si="197"/>
        <v>0.84094458229805213</v>
      </c>
      <c r="D1829">
        <f t="shared" si="198"/>
        <v>-0.64346838485876623</v>
      </c>
      <c r="E1829">
        <f t="shared" si="199"/>
        <v>-1.8480146474919743</v>
      </c>
      <c r="F1829">
        <f t="shared" si="200"/>
        <v>1.1891390004170033</v>
      </c>
      <c r="G1829">
        <f t="shared" si="201"/>
        <v>-1.5540779058158207</v>
      </c>
    </row>
    <row r="1830" spans="1:7" x14ac:dyDescent="0.2">
      <c r="A1830">
        <f t="shared" si="202"/>
        <v>5.7145570368796177</v>
      </c>
      <c r="B1830">
        <f t="shared" si="196"/>
        <v>-0.53847668082684241</v>
      </c>
      <c r="C1830">
        <f t="shared" si="197"/>
        <v>0.84264041216031582</v>
      </c>
      <c r="D1830">
        <f t="shared" si="198"/>
        <v>-0.63903495851370939</v>
      </c>
      <c r="E1830">
        <f t="shared" si="199"/>
        <v>-1.8570906329025776</v>
      </c>
      <c r="F1830">
        <f t="shared" si="200"/>
        <v>1.1867458355530969</v>
      </c>
      <c r="G1830">
        <f t="shared" si="201"/>
        <v>-1.5648596163280897</v>
      </c>
    </row>
    <row r="1831" spans="1:7" x14ac:dyDescent="0.2">
      <c r="A1831">
        <f t="shared" si="202"/>
        <v>5.7176986295332073</v>
      </c>
      <c r="B1831">
        <f t="shared" si="196"/>
        <v>-0.53582679497917929</v>
      </c>
      <c r="C1831">
        <f t="shared" si="197"/>
        <v>0.84432792550189917</v>
      </c>
      <c r="D1831">
        <f t="shared" si="198"/>
        <v>-0.63461929754445168</v>
      </c>
      <c r="E1831">
        <f t="shared" si="199"/>
        <v>-1.8662747166999314</v>
      </c>
      <c r="F1831">
        <f t="shared" si="200"/>
        <v>1.1843739497370809</v>
      </c>
      <c r="G1831">
        <f t="shared" si="201"/>
        <v>-1.5757478599678973</v>
      </c>
    </row>
    <row r="1832" spans="1:7" x14ac:dyDescent="0.2">
      <c r="A1832">
        <f t="shared" si="202"/>
        <v>5.7208402221867969</v>
      </c>
      <c r="B1832">
        <f t="shared" si="196"/>
        <v>-0.5331716207373719</v>
      </c>
      <c r="C1832">
        <f t="shared" si="197"/>
        <v>0.84600710566772674</v>
      </c>
      <c r="D1832">
        <f t="shared" si="198"/>
        <v>-0.63022120874097898</v>
      </c>
      <c r="E1832">
        <f t="shared" si="199"/>
        <v>-1.8755686932793016</v>
      </c>
      <c r="F1832">
        <f t="shared" si="200"/>
        <v>1.1820231689552199</v>
      </c>
      <c r="G1832">
        <f t="shared" si="201"/>
        <v>-1.5867444416822223</v>
      </c>
    </row>
    <row r="1833" spans="1:7" x14ac:dyDescent="0.2">
      <c r="A1833">
        <f t="shared" si="202"/>
        <v>5.7239818148403865</v>
      </c>
      <c r="B1833">
        <f t="shared" si="196"/>
        <v>-0.53051118430691779</v>
      </c>
      <c r="C1833">
        <f t="shared" si="197"/>
        <v>0.84767793608496822</v>
      </c>
      <c r="D1833">
        <f t="shared" si="198"/>
        <v>-0.62584050111897838</v>
      </c>
      <c r="E1833">
        <f t="shared" si="199"/>
        <v>-1.884974397488796</v>
      </c>
      <c r="F1833">
        <f t="shared" si="200"/>
        <v>1.1796933215208323</v>
      </c>
      <c r="G1833">
        <f t="shared" si="201"/>
        <v>-1.5978512068363091</v>
      </c>
    </row>
    <row r="1834" spans="1:7" x14ac:dyDescent="0.2">
      <c r="A1834">
        <f t="shared" si="202"/>
        <v>5.7271234074939761</v>
      </c>
      <c r="B1834">
        <f t="shared" si="196"/>
        <v>-0.52784551194525076</v>
      </c>
      <c r="C1834">
        <f t="shared" si="197"/>
        <v>0.84934040026320201</v>
      </c>
      <c r="D1834">
        <f t="shared" si="198"/>
        <v>-0.6214769858841952</v>
      </c>
      <c r="E1834">
        <f t="shared" si="199"/>
        <v>-1.8944937057714759</v>
      </c>
      <c r="F1834">
        <f t="shared" si="200"/>
        <v>1.1773842380394364</v>
      </c>
      <c r="G1834">
        <f t="shared" si="201"/>
        <v>-1.6090700423560624</v>
      </c>
    </row>
    <row r="1835" spans="1:7" x14ac:dyDescent="0.2">
      <c r="A1835">
        <f t="shared" si="202"/>
        <v>5.7302650001475657</v>
      </c>
      <c r="B1835">
        <f t="shared" si="196"/>
        <v>-0.52517462996148057</v>
      </c>
      <c r="C1835">
        <f t="shared" si="197"/>
        <v>0.85099448179457782</v>
      </c>
      <c r="D1835">
        <f t="shared" si="198"/>
        <v>-0.61713047639744023</v>
      </c>
      <c r="E1835">
        <f t="shared" si="199"/>
        <v>-1.9041285373464174</v>
      </c>
      <c r="F1835">
        <f t="shared" si="200"/>
        <v>1.1750957513745557</v>
      </c>
      <c r="G1835">
        <f t="shared" si="201"/>
        <v>-1.6204028779093818</v>
      </c>
    </row>
    <row r="1836" spans="1:7" x14ac:dyDescent="0.2">
      <c r="A1836">
        <f t="shared" si="202"/>
        <v>5.7334065928011553</v>
      </c>
      <c r="B1836">
        <f t="shared" si="196"/>
        <v>-0.52249856471613421</v>
      </c>
      <c r="C1836">
        <f t="shared" si="197"/>
        <v>0.8526401643539786</v>
      </c>
      <c r="D1836">
        <f t="shared" si="198"/>
        <v>-0.61280078814023098</v>
      </c>
      <c r="E1836">
        <f t="shared" si="199"/>
        <v>-1.9138808554302638</v>
      </c>
      <c r="F1836">
        <f t="shared" si="200"/>
        <v>1.1728276966141653</v>
      </c>
      <c r="G1836">
        <f t="shared" si="201"/>
        <v>-1.6318516871279936</v>
      </c>
    </row>
    <row r="1837" spans="1:7" x14ac:dyDescent="0.2">
      <c r="A1837">
        <f t="shared" si="202"/>
        <v>5.7365481854547449</v>
      </c>
      <c r="B1837">
        <f t="shared" si="196"/>
        <v>-0.51981734262089541</v>
      </c>
      <c r="C1837">
        <f t="shared" si="197"/>
        <v>0.85427743169918202</v>
      </c>
      <c r="D1837">
        <f t="shared" si="198"/>
        <v>-0.60848773868105577</v>
      </c>
      <c r="E1837">
        <f t="shared" si="199"/>
        <v>-1.9237526685009112</v>
      </c>
      <c r="F1837">
        <f t="shared" si="200"/>
        <v>1.1705799110377664</v>
      </c>
      <c r="G1837">
        <f t="shared" si="201"/>
        <v>-1.6434184888714065</v>
      </c>
    </row>
    <row r="1838" spans="1:7" x14ac:dyDescent="0.2">
      <c r="A1838">
        <f t="shared" si="202"/>
        <v>5.7396897781083345</v>
      </c>
      <c r="B1838">
        <f t="shared" si="196"/>
        <v>-0.51713099013834363</v>
      </c>
      <c r="C1838">
        <f t="shared" si="197"/>
        <v>0.8559062676710204</v>
      </c>
      <c r="D1838">
        <f t="shared" si="198"/>
        <v>-0.60419114764224413</v>
      </c>
      <c r="E1838">
        <f t="shared" si="199"/>
        <v>-1.9337460316050263</v>
      </c>
      <c r="F1838">
        <f t="shared" si="200"/>
        <v>1.1683522340840762</v>
      </c>
      <c r="G1838">
        <f t="shared" si="201"/>
        <v>-1.6551053485347051</v>
      </c>
    </row>
    <row r="1839" spans="1:7" x14ac:dyDescent="0.2">
      <c r="A1839">
        <f t="shared" si="202"/>
        <v>5.7428313707619241</v>
      </c>
      <c r="B1839">
        <f t="shared" si="196"/>
        <v>-0.51443953378169338</v>
      </c>
      <c r="C1839">
        <f t="shared" si="197"/>
        <v>0.85752665619354007</v>
      </c>
      <c r="D1839">
        <f t="shared" si="198"/>
        <v>-0.59991083666743361</v>
      </c>
      <c r="E1839">
        <f t="shared" si="199"/>
        <v>-1.943863047711178</v>
      </c>
      <c r="F1839">
        <f t="shared" si="200"/>
        <v>1.1661445073193204</v>
      </c>
      <c r="G1839">
        <f t="shared" si="201"/>
        <v>-1.6669143794019505</v>
      </c>
    </row>
    <row r="1840" spans="1:7" x14ac:dyDescent="0.2">
      <c r="A1840">
        <f t="shared" si="202"/>
        <v>5.7459729634155137</v>
      </c>
      <c r="B1840">
        <f t="shared" si="196"/>
        <v>-0.51174300011453233</v>
      </c>
      <c r="C1840">
        <f t="shared" si="197"/>
        <v>0.85913858127416076</v>
      </c>
      <c r="D1840">
        <f t="shared" si="198"/>
        <v>-0.59564662938961821</v>
      </c>
      <c r="E1840">
        <f t="shared" si="199"/>
        <v>-1.9541058691104551</v>
      </c>
      <c r="F1840">
        <f t="shared" si="200"/>
        <v>1.1639565744061129</v>
      </c>
      <c r="G1840">
        <f t="shared" si="201"/>
        <v>-1.678847744047067</v>
      </c>
    </row>
    <row r="1841" spans="1:7" x14ac:dyDescent="0.2">
      <c r="A1841">
        <f t="shared" si="202"/>
        <v>5.7491145560691033</v>
      </c>
      <c r="B1841">
        <f t="shared" si="196"/>
        <v>-0.50904141575055928</v>
      </c>
      <c r="C1841">
        <f t="shared" si="197"/>
        <v>0.86074202700383251</v>
      </c>
      <c r="D1841">
        <f t="shared" si="198"/>
        <v>-0.59139835139976582</v>
      </c>
      <c r="E1841">
        <f t="shared" si="199"/>
        <v>-1.964476698866523</v>
      </c>
      <c r="F1841">
        <f t="shared" si="200"/>
        <v>1.1617882810729159</v>
      </c>
      <c r="G1841">
        <f t="shared" si="201"/>
        <v>-1.6909076557841687</v>
      </c>
    </row>
    <row r="1842" spans="1:7" x14ac:dyDescent="0.2">
      <c r="A1842">
        <f t="shared" si="202"/>
        <v>5.7522561487226929</v>
      </c>
      <c r="B1842">
        <f t="shared" si="196"/>
        <v>-0.50633480735332104</v>
      </c>
      <c r="C1842">
        <f t="shared" si="197"/>
        <v>0.8623369775571933</v>
      </c>
      <c r="D1842">
        <f t="shared" si="198"/>
        <v>-0.58716583021599467</v>
      </c>
      <c r="E1842">
        <f t="shared" si="199"/>
        <v>-1.974977792317167</v>
      </c>
      <c r="F1842">
        <f t="shared" si="200"/>
        <v>1.1596394750840617</v>
      </c>
      <c r="G1842">
        <f t="shared" si="201"/>
        <v>-1.7030963801693642</v>
      </c>
    </row>
    <row r="1843" spans="1:7" x14ac:dyDescent="0.2">
      <c r="A1843">
        <f t="shared" si="202"/>
        <v>5.7553977413762825</v>
      </c>
      <c r="B1843">
        <f t="shared" si="196"/>
        <v>-0.50362320163594987</v>
      </c>
      <c r="C1843">
        <f t="shared" si="197"/>
        <v>0.86392341719272514</v>
      </c>
      <c r="D1843">
        <f t="shared" si="198"/>
        <v>-0.58294889525329407</v>
      </c>
      <c r="E1843">
        <f t="shared" si="199"/>
        <v>-1.9856114586294658</v>
      </c>
      <c r="F1843">
        <f t="shared" si="200"/>
        <v>1.1575100062103292</v>
      </c>
      <c r="G1843">
        <f t="shared" si="201"/>
        <v>-1.7154162365561998</v>
      </c>
    </row>
    <row r="1844" spans="1:7" x14ac:dyDescent="0.2">
      <c r="A1844">
        <f t="shared" si="202"/>
        <v>5.7585393340298721</v>
      </c>
      <c r="B1844">
        <f t="shared" si="196"/>
        <v>-0.50090662536089936</v>
      </c>
      <c r="C1844">
        <f t="shared" si="197"/>
        <v>0.86550133025290932</v>
      </c>
      <c r="D1844">
        <f t="shared" si="198"/>
        <v>-0.57874737779377972</v>
      </c>
      <c r="E1844">
        <f t="shared" si="199"/>
        <v>-1.996380062410849</v>
      </c>
      <c r="F1844">
        <f t="shared" si="200"/>
        <v>1.155399726200061</v>
      </c>
      <c r="G1844">
        <f t="shared" si="201"/>
        <v>-1.7278695997069757</v>
      </c>
    </row>
    <row r="1845" spans="1:7" x14ac:dyDescent="0.2">
      <c r="A1845">
        <f t="shared" si="202"/>
        <v>5.7616809266834617</v>
      </c>
      <c r="B1845">
        <f t="shared" si="196"/>
        <v>-0.49818510533968086</v>
      </c>
      <c r="C1845">
        <f t="shared" si="197"/>
        <v>0.8670707011643809</v>
      </c>
      <c r="D1845">
        <f t="shared" si="198"/>
        <v>-0.57456111095747198</v>
      </c>
      <c r="E1845">
        <f t="shared" si="199"/>
        <v>-2.0072860253783849</v>
      </c>
      <c r="F1845">
        <f t="shared" si="200"/>
        <v>1.1533084887508132</v>
      </c>
      <c r="G1845">
        <f t="shared" si="201"/>
        <v>-1.7404589014622993</v>
      </c>
    </row>
    <row r="1846" spans="1:7" x14ac:dyDescent="0.2">
      <c r="A1846">
        <f t="shared" si="202"/>
        <v>5.7648225193370513</v>
      </c>
      <c r="B1846">
        <f t="shared" si="196"/>
        <v>-0.49545866843259806</v>
      </c>
      <c r="C1846">
        <f t="shared" si="197"/>
        <v>0.86863151443808262</v>
      </c>
      <c r="D1846">
        <f t="shared" si="198"/>
        <v>-0.57038992967358559</v>
      </c>
      <c r="E1846">
        <f t="shared" si="199"/>
        <v>-2.0183318280887832</v>
      </c>
      <c r="F1846">
        <f t="shared" si="200"/>
        <v>1.1512361494815204</v>
      </c>
      <c r="G1846">
        <f t="shared" si="201"/>
        <v>-1.7531866324713437</v>
      </c>
    </row>
    <row r="1847" spans="1:7" x14ac:dyDescent="0.2">
      <c r="A1847">
        <f t="shared" si="202"/>
        <v>5.7679641119906409</v>
      </c>
      <c r="B1847">
        <f t="shared" si="196"/>
        <v>-0.49272734154848258</v>
      </c>
      <c r="C1847">
        <f t="shared" si="197"/>
        <v>0.87018375466941744</v>
      </c>
      <c r="D1847">
        <f t="shared" si="198"/>
        <v>-0.56623367065232044</v>
      </c>
      <c r="E1847">
        <f t="shared" si="199"/>
        <v>-2.0295200117316883</v>
      </c>
      <c r="F1847">
        <f t="shared" si="200"/>
        <v>1.1491825659051744</v>
      </c>
      <c r="G1847">
        <f t="shared" si="201"/>
        <v>-1.766055343985401</v>
      </c>
    </row>
    <row r="1848" spans="1:7" x14ac:dyDescent="0.2">
      <c r="A1848">
        <f t="shared" si="202"/>
        <v>5.7711057046442304</v>
      </c>
      <c r="B1848">
        <f t="shared" si="196"/>
        <v>-0.48999115164442814</v>
      </c>
      <c r="C1848">
        <f t="shared" si="197"/>
        <v>0.87172740653840119</v>
      </c>
      <c r="D1848">
        <f t="shared" si="198"/>
        <v>-0.56209217235714282</v>
      </c>
      <c r="E1848">
        <f t="shared" si="199"/>
        <v>-2.0408531799889928</v>
      </c>
      <c r="F1848">
        <f t="shared" si="200"/>
        <v>1.147147597401996</v>
      </c>
      <c r="G1848">
        <f t="shared" si="201"/>
        <v>-1.7790676497174538</v>
      </c>
    </row>
    <row r="1849" spans="1:7" x14ac:dyDescent="0.2">
      <c r="A1849">
        <f t="shared" si="202"/>
        <v>5.77424729729782</v>
      </c>
      <c r="B1849">
        <f t="shared" si="196"/>
        <v>-0.48725012572552434</v>
      </c>
      <c r="C1849">
        <f t="shared" si="197"/>
        <v>0.87326245480981302</v>
      </c>
      <c r="D1849">
        <f t="shared" si="198"/>
        <v>-0.55796527497754622</v>
      </c>
      <c r="E1849">
        <f t="shared" si="199"/>
        <v>-2.0523340009630204</v>
      </c>
      <c r="F1849">
        <f t="shared" si="200"/>
        <v>1.1451311051930992</v>
      </c>
      <c r="G1849">
        <f t="shared" si="201"/>
        <v>-1.7922262277706122</v>
      </c>
    </row>
    <row r="1850" spans="1:7" x14ac:dyDescent="0.2">
      <c r="A1850">
        <f t="shared" si="202"/>
        <v>5.7773888899514096</v>
      </c>
      <c r="B1850">
        <f t="shared" si="196"/>
        <v>-0.48450429084459051</v>
      </c>
      <c r="C1850">
        <f t="shared" si="197"/>
        <v>0.87478888433334612</v>
      </c>
      <c r="D1850">
        <f t="shared" si="198"/>
        <v>-0.55385282040228334</v>
      </c>
      <c r="E1850">
        <f t="shared" si="199"/>
        <v>-2.0639652091765681</v>
      </c>
      <c r="F1850">
        <f t="shared" si="200"/>
        <v>1.1431329523146307</v>
      </c>
      <c r="G1850">
        <f t="shared" si="201"/>
        <v>-1.805533822638411</v>
      </c>
    </row>
    <row r="1851" spans="1:7" x14ac:dyDescent="0.2">
      <c r="A1851">
        <f t="shared" si="202"/>
        <v>5.7805304826049992</v>
      </c>
      <c r="B1851">
        <f t="shared" si="196"/>
        <v>-0.48175367410190834</v>
      </c>
      <c r="C1851">
        <f t="shared" si="197"/>
        <v>0.87630668004375745</v>
      </c>
      <c r="D1851">
        <f t="shared" si="198"/>
        <v>-0.54975465219305697</v>
      </c>
      <c r="E1851">
        <f t="shared" si="199"/>
        <v>-2.0757496076479613</v>
      </c>
      <c r="F1851">
        <f t="shared" si="200"/>
        <v>1.1411530035923794</v>
      </c>
      <c r="G1851">
        <f t="shared" si="201"/>
        <v>-1.8189932472801169</v>
      </c>
    </row>
    <row r="1852" spans="1:7" x14ac:dyDescent="0.2">
      <c r="A1852">
        <f t="shared" si="202"/>
        <v>5.7836720752585888</v>
      </c>
      <c r="B1852">
        <f t="shared" si="196"/>
        <v>-0.47899830264495458</v>
      </c>
      <c r="C1852">
        <f t="shared" si="197"/>
        <v>0.87781582696101601</v>
      </c>
      <c r="D1852">
        <f t="shared" si="198"/>
        <v>-0.54567061555866314</v>
      </c>
      <c r="E1852">
        <f t="shared" si="199"/>
        <v>-2.0876900700444128</v>
      </c>
      <c r="F1852">
        <f t="shared" si="200"/>
        <v>1.1391911256168434</v>
      </c>
      <c r="G1852">
        <f t="shared" si="201"/>
        <v>-1.8326073852743376</v>
      </c>
    </row>
    <row r="1853" spans="1:7" x14ac:dyDescent="0.2">
      <c r="A1853">
        <f t="shared" si="202"/>
        <v>5.7868136679121784</v>
      </c>
      <c r="B1853">
        <f t="shared" si="196"/>
        <v>-0.47623820366813319</v>
      </c>
      <c r="C1853">
        <f t="shared" si="197"/>
        <v>0.87931631019045109</v>
      </c>
      <c r="D1853">
        <f t="shared" si="198"/>
        <v>-0.54160055732957435</v>
      </c>
      <c r="E1853">
        <f t="shared" si="199"/>
        <v>-2.0997895429171627</v>
      </c>
      <c r="F1853">
        <f t="shared" si="200"/>
        <v>1.1372471867187475</v>
      </c>
      <c r="G1853">
        <f t="shared" si="201"/>
        <v>-1.8463791930544133</v>
      </c>
    </row>
    <row r="1854" spans="1:7" x14ac:dyDescent="0.2">
      <c r="A1854">
        <f t="shared" si="202"/>
        <v>5.789955260565768</v>
      </c>
      <c r="B1854">
        <f t="shared" si="196"/>
        <v>-0.47347340441250674</v>
      </c>
      <c r="C1854">
        <f t="shared" si="197"/>
        <v>0.88080811492289901</v>
      </c>
      <c r="D1854">
        <f t="shared" si="198"/>
        <v>-0.5375443259329552</v>
      </c>
      <c r="E1854">
        <f t="shared" si="199"/>
        <v>-2.1120510480220442</v>
      </c>
      <c r="F1854">
        <f t="shared" si="200"/>
        <v>1.1353210569450014</v>
      </c>
      <c r="G1854">
        <f t="shared" si="201"/>
        <v>-1.8603117022292301</v>
      </c>
    </row>
    <row r="1855" spans="1:7" x14ac:dyDescent="0.2">
      <c r="A1855">
        <f t="shared" si="202"/>
        <v>5.7930968532193576</v>
      </c>
      <c r="B1855">
        <f t="shared" si="196"/>
        <v>-0.47070393216552764</v>
      </c>
      <c r="C1855">
        <f t="shared" si="197"/>
        <v>0.88229122643484925</v>
      </c>
      <c r="D1855">
        <f t="shared" si="198"/>
        <v>-0.53350177136810251</v>
      </c>
      <c r="E1855">
        <f t="shared" si="199"/>
        <v>-2.124477684729305</v>
      </c>
      <c r="F1855">
        <f t="shared" si="200"/>
        <v>1.1334126080350893</v>
      </c>
      <c r="G1855">
        <f t="shared" si="201"/>
        <v>-1.8744080219932873</v>
      </c>
    </row>
    <row r="1856" spans="1:7" x14ac:dyDescent="0.2">
      <c r="A1856">
        <f t="shared" si="202"/>
        <v>5.7962384458729472</v>
      </c>
      <c r="B1856">
        <f t="shared" si="196"/>
        <v>-0.46792981426076896</v>
      </c>
      <c r="C1856">
        <f t="shared" si="197"/>
        <v>0.88376563008858988</v>
      </c>
      <c r="D1856">
        <f t="shared" si="198"/>
        <v>-0.52947274518229792</v>
      </c>
      <c r="E1856">
        <f t="shared" si="199"/>
        <v>-2.1370726325267184</v>
      </c>
      <c r="F1856">
        <f t="shared" si="200"/>
        <v>1.1315217133978821</v>
      </c>
      <c r="G1856">
        <f t="shared" si="201"/>
        <v>-1.8886713416300571</v>
      </c>
    </row>
    <row r="1857" spans="1:7" x14ac:dyDescent="0.2">
      <c r="A1857">
        <f t="shared" si="202"/>
        <v>5.7993800385265368</v>
      </c>
      <c r="B1857">
        <f t="shared" si="196"/>
        <v>-0.46515107807765443</v>
      </c>
      <c r="C1857">
        <f t="shared" si="197"/>
        <v>0.88523131133235222</v>
      </c>
      <c r="D1857">
        <f t="shared" si="198"/>
        <v>-0.52545710044706906</v>
      </c>
      <c r="E1857">
        <f t="shared" si="199"/>
        <v>-2.1498391536202255</v>
      </c>
      <c r="F1857">
        <f t="shared" si="200"/>
        <v>1.1296482480888645</v>
      </c>
      <c r="G1857">
        <f t="shared" si="201"/>
        <v>-1.9031049331128662</v>
      </c>
    </row>
    <row r="1858" spans="1:7" x14ac:dyDescent="0.2">
      <c r="A1858">
        <f t="shared" si="202"/>
        <v>5.8025216311801264</v>
      </c>
      <c r="B1858">
        <f t="shared" si="196"/>
        <v>-0.46236775104118832</v>
      </c>
      <c r="C1858">
        <f t="shared" si="197"/>
        <v>0.88668825570045395</v>
      </c>
      <c r="D1858">
        <f t="shared" si="198"/>
        <v>-0.52145469173484582</v>
      </c>
      <c r="E1858">
        <f t="shared" si="199"/>
        <v>-2.1627805956365642</v>
      </c>
      <c r="F1858">
        <f t="shared" si="200"/>
        <v>1.1277920887877708</v>
      </c>
      <c r="G1858">
        <f t="shared" si="201"/>
        <v>-1.9177121538077739</v>
      </c>
    </row>
    <row r="1859" spans="1:7" x14ac:dyDescent="0.2">
      <c r="A1859">
        <f t="shared" si="202"/>
        <v>5.805663223833716</v>
      </c>
      <c r="B1859">
        <f t="shared" si="196"/>
        <v>-0.45957986062168493</v>
      </c>
      <c r="C1859">
        <f t="shared" si="197"/>
        <v>0.88813644881344256</v>
      </c>
      <c r="D1859">
        <f t="shared" si="198"/>
        <v>-0.51746537509600843</v>
      </c>
      <c r="E1859">
        <f t="shared" si="199"/>
        <v>-2.1759003944325923</v>
      </c>
      <c r="F1859">
        <f t="shared" si="200"/>
        <v>1.1259531137766139</v>
      </c>
      <c r="G1859">
        <f t="shared" si="201"/>
        <v>-1.9324964492831314</v>
      </c>
    </row>
    <row r="1860" spans="1:7" x14ac:dyDescent="0.2">
      <c r="A1860">
        <f t="shared" si="202"/>
        <v>5.8088048164873056</v>
      </c>
      <c r="B1860">
        <f t="shared" si="196"/>
        <v>-0.45678743433449703</v>
      </c>
      <c r="C1860">
        <f t="shared" si="197"/>
        <v>0.88957587637823654</v>
      </c>
      <c r="D1860">
        <f t="shared" si="198"/>
        <v>-0.51348900803631592</v>
      </c>
      <c r="E1860">
        <f t="shared" si="199"/>
        <v>-2.1892020770162395</v>
      </c>
      <c r="F1860">
        <f t="shared" si="200"/>
        <v>1.1241312029181112</v>
      </c>
      <c r="G1860">
        <f t="shared" si="201"/>
        <v>-1.9474613562307768</v>
      </c>
    </row>
    <row r="1861" spans="1:7" x14ac:dyDescent="0.2">
      <c r="A1861">
        <f t="shared" si="202"/>
        <v>5.8119464091408952</v>
      </c>
      <c r="B1861">
        <f t="shared" si="196"/>
        <v>-0.45399049973974481</v>
      </c>
      <c r="C1861">
        <f t="shared" si="197"/>
        <v>0.89100652418826698</v>
      </c>
      <c r="D1861">
        <f t="shared" si="198"/>
        <v>-0.50952544949470879</v>
      </c>
      <c r="E1861">
        <f t="shared" si="199"/>
        <v>-2.2026892645843059</v>
      </c>
      <c r="F1861">
        <f t="shared" si="200"/>
        <v>1.1223262376344878</v>
      </c>
      <c r="G1861">
        <f t="shared" si="201"/>
        <v>-1.9626105055040721</v>
      </c>
    </row>
    <row r="1862" spans="1:7" x14ac:dyDescent="0.2">
      <c r="A1862">
        <f t="shared" si="202"/>
        <v>5.8150880017944848</v>
      </c>
      <c r="B1862">
        <f t="shared" si="196"/>
        <v>-0.45118908444204359</v>
      </c>
      <c r="C1862">
        <f t="shared" si="197"/>
        <v>0.89242837812361753</v>
      </c>
      <c r="D1862">
        <f t="shared" si="198"/>
        <v>-0.50557455982147814</v>
      </c>
      <c r="E1862">
        <f t="shared" si="199"/>
        <v>-2.2163656756825922</v>
      </c>
      <c r="F1862">
        <f t="shared" si="200"/>
        <v>1.1205381008866595</v>
      </c>
      <c r="G1862">
        <f t="shared" si="201"/>
        <v>-1.9779476252782713</v>
      </c>
    </row>
    <row r="1863" spans="1:7" x14ac:dyDescent="0.2">
      <c r="A1863">
        <f t="shared" si="202"/>
        <v>5.8182295944480744</v>
      </c>
      <c r="B1863">
        <f t="shared" si="196"/>
        <v>-0.4483832160902313</v>
      </c>
      <c r="C1863">
        <f t="shared" si="197"/>
        <v>0.89384142415116397</v>
      </c>
      <c r="D1863">
        <f t="shared" si="198"/>
        <v>-0.50163620075679327</v>
      </c>
      <c r="E1863">
        <f t="shared" si="199"/>
        <v>-2.2302351294941491</v>
      </c>
      <c r="F1863">
        <f t="shared" si="200"/>
        <v>1.1187666771537799</v>
      </c>
      <c r="G1863">
        <f t="shared" si="201"/>
        <v>-1.9934765443390057</v>
      </c>
    </row>
    <row r="1864" spans="1:7" x14ac:dyDescent="0.2">
      <c r="A1864">
        <f t="shared" si="202"/>
        <v>5.821371187101664</v>
      </c>
      <c r="B1864">
        <f t="shared" si="196"/>
        <v>-0.44557292237709578</v>
      </c>
      <c r="C1864">
        <f t="shared" si="197"/>
        <v>0.89524564832471232</v>
      </c>
      <c r="D1864">
        <f t="shared" si="198"/>
        <v>-0.49771023540958126</v>
      </c>
      <c r="E1864">
        <f t="shared" si="199"/>
        <v>-2.2443015492617464</v>
      </c>
      <c r="F1864">
        <f t="shared" si="200"/>
        <v>1.1170118524131518</v>
      </c>
      <c r="G1864">
        <f t="shared" si="201"/>
        <v>-2.0092011955049887</v>
      </c>
    </row>
    <row r="1865" spans="1:7" x14ac:dyDescent="0.2">
      <c r="A1865">
        <f t="shared" si="202"/>
        <v>5.8245127797552536</v>
      </c>
      <c r="B1865">
        <f t="shared" si="196"/>
        <v>-0.4427582310391015</v>
      </c>
      <c r="C1865">
        <f t="shared" si="197"/>
        <v>0.89664103678513707</v>
      </c>
      <c r="D1865">
        <f t="shared" si="198"/>
        <v>-0.49379652823675085</v>
      </c>
      <c r="E1865">
        <f t="shared" si="199"/>
        <v>-2.2585689658509964</v>
      </c>
      <c r="F1865">
        <f t="shared" si="200"/>
        <v>1.1152735141204908</v>
      </c>
      <c r="G1865">
        <f t="shared" si="201"/>
        <v>-2.0251256191913725</v>
      </c>
    </row>
    <row r="1866" spans="1:7" x14ac:dyDescent="0.2">
      <c r="A1866">
        <f t="shared" si="202"/>
        <v>5.8276543724088432</v>
      </c>
      <c r="B1866">
        <f t="shared" si="196"/>
        <v>-0.43993916985611564</v>
      </c>
      <c r="C1866">
        <f t="shared" si="197"/>
        <v>0.89802757576051739</v>
      </c>
      <c r="D1866">
        <f t="shared" si="198"/>
        <v>-0.48989494502275388</v>
      </c>
      <c r="E1866">
        <f t="shared" si="199"/>
        <v>-2.2730415214609216</v>
      </c>
      <c r="F1866">
        <f t="shared" si="200"/>
        <v>1.1135515511905352</v>
      </c>
      <c r="G1866">
        <f t="shared" si="201"/>
        <v>-2.0412539671205496</v>
      </c>
    </row>
    <row r="1867" spans="1:7" x14ac:dyDescent="0.2">
      <c r="A1867">
        <f t="shared" si="202"/>
        <v>5.8307959650624328</v>
      </c>
      <c r="B1867">
        <f t="shared" si="196"/>
        <v>-0.43711576665113389</v>
      </c>
      <c r="C1867">
        <f t="shared" si="197"/>
        <v>0.89940525156627338</v>
      </c>
      <c r="D1867">
        <f t="shared" si="198"/>
        <v>-0.48600535285947755</v>
      </c>
      <c r="E1867">
        <f t="shared" si="199"/>
        <v>-2.2877234734891392</v>
      </c>
      <c r="F1867">
        <f t="shared" si="200"/>
        <v>1.1118458539779987</v>
      </c>
      <c r="G1867">
        <f t="shared" si="201"/>
        <v>-2.0575905061875681</v>
      </c>
    </row>
    <row r="1868" spans="1:7" x14ac:dyDescent="0.2">
      <c r="A1868">
        <f t="shared" si="202"/>
        <v>5.8339375577160224</v>
      </c>
      <c r="B1868">
        <f t="shared" ref="B1868:B1931" si="203">SIN($A1868)</f>
        <v>-0.43428804929000603</v>
      </c>
      <c r="C1868">
        <f t="shared" ref="C1868:C1931" si="204">COS($A1868)</f>
        <v>0.90077405060530091</v>
      </c>
      <c r="D1868">
        <f t="shared" ref="D1868:D1931" si="205">TAN($A1868)</f>
        <v>-0.48212762012646093</v>
      </c>
      <c r="E1868">
        <f t="shared" ref="E1868:E1931" si="206">1/SIN($A1868)</f>
        <v>-2.3026191985592184</v>
      </c>
      <c r="F1868">
        <f t="shared" ref="F1868:F1931" si="207">1/COS($A1868)</f>
        <v>1.1101563142588549</v>
      </c>
      <c r="G1868">
        <f t="shared" ref="G1868:G1931" si="208">1/TAN($A1868)</f>
        <v>-2.0741396224877189</v>
      </c>
    </row>
    <row r="1869" spans="1:7" x14ac:dyDescent="0.2">
      <c r="A1869">
        <f t="shared" ref="A1869:A1932" si="209">A1868+B$3</f>
        <v>5.837079150369612</v>
      </c>
      <c r="B1869">
        <f t="shared" si="203"/>
        <v>-0.43145604568116092</v>
      </c>
      <c r="C1869">
        <f t="shared" si="204"/>
        <v>0.90213395936810625</v>
      </c>
      <c r="D1869">
        <f t="shared" si="205"/>
        <v>-0.47826161647142895</v>
      </c>
      <c r="E1869">
        <f t="shared" si="206"/>
        <v>-2.3177331967182213</v>
      </c>
      <c r="F1869">
        <f t="shared" si="207"/>
        <v>1.108482825211949</v>
      </c>
      <c r="G1869">
        <f t="shared" si="208"/>
        <v>-2.0909058255143069</v>
      </c>
    </row>
    <row r="1870" spans="1:7" x14ac:dyDescent="0.2">
      <c r="A1870">
        <f t="shared" si="209"/>
        <v>5.8402207430232016</v>
      </c>
      <c r="B1870">
        <f t="shared" si="203"/>
        <v>-0.42861978377533078</v>
      </c>
      <c r="C1870">
        <f t="shared" si="204"/>
        <v>0.9034849644329388</v>
      </c>
      <c r="D1870">
        <f t="shared" si="205"/>
        <v>-0.47440721279113779</v>
      </c>
      <c r="E1870">
        <f t="shared" si="206"/>
        <v>-2.3330700958128641</v>
      </c>
      <c r="F1870">
        <f t="shared" si="207"/>
        <v>1.1068252814009336</v>
      </c>
      <c r="G1870">
        <f t="shared" si="208"/>
        <v>-2.1078937525350385</v>
      </c>
    </row>
    <row r="1871" spans="1:7" x14ac:dyDescent="0.2">
      <c r="A1871">
        <f t="shared" si="209"/>
        <v>5.8433623356767912</v>
      </c>
      <c r="B1871">
        <f t="shared" si="203"/>
        <v>-0.42577929156527555</v>
      </c>
      <c r="C1871">
        <f t="shared" si="204"/>
        <v>0.9048270524659241</v>
      </c>
      <c r="D1871">
        <f t="shared" si="205"/>
        <v>-0.47056428121252536</v>
      </c>
      <c r="E1871">
        <f t="shared" si="206"/>
        <v>-2.3486346560532327</v>
      </c>
      <c r="F1871">
        <f t="shared" si="207"/>
        <v>1.1051835787565161</v>
      </c>
      <c r="G1871">
        <f t="shared" si="208"/>
        <v>-2.125108173155966</v>
      </c>
    </row>
    <row r="1872" spans="1:7" x14ac:dyDescent="0.2">
      <c r="A1872">
        <f t="shared" si="209"/>
        <v>5.8465039283303808</v>
      </c>
      <c r="B1872">
        <f t="shared" si="203"/>
        <v>-0.42293459708550663</v>
      </c>
      <c r="C1872">
        <f t="shared" si="204"/>
        <v>0.90616021022119497</v>
      </c>
      <c r="D1872">
        <f t="shared" si="205"/>
        <v>-0.46673269507416104</v>
      </c>
      <c r="E1872">
        <f t="shared" si="206"/>
        <v>-2.3644317747735011</v>
      </c>
      <c r="F1872">
        <f t="shared" si="207"/>
        <v>1.1035576145590178</v>
      </c>
      <c r="G1872">
        <f t="shared" si="208"/>
        <v>-2.1425539940824287</v>
      </c>
    </row>
    <row r="1873" spans="1:7" x14ac:dyDescent="0.2">
      <c r="A1873">
        <f t="shared" si="209"/>
        <v>5.8496455209839704</v>
      </c>
      <c r="B1873">
        <f t="shared" si="203"/>
        <v>-0.42008572841201008</v>
      </c>
      <c r="C1873">
        <f t="shared" si="204"/>
        <v>0.90748442454102263</v>
      </c>
      <c r="D1873">
        <f t="shared" si="205"/>
        <v>-0.46291232890798806</v>
      </c>
      <c r="E1873">
        <f t="shared" si="206"/>
        <v>-2.3804664913996407</v>
      </c>
      <c r="F1873">
        <f t="shared" si="207"/>
        <v>1.1019472874212346</v>
      </c>
      <c r="G1873">
        <f t="shared" si="208"/>
        <v>-2.1602362640869899</v>
      </c>
    </row>
    <row r="1874" spans="1:7" x14ac:dyDescent="0.2">
      <c r="A1874">
        <f t="shared" si="209"/>
        <v>5.85278711363756</v>
      </c>
      <c r="B1874">
        <f t="shared" si="203"/>
        <v>-0.41723271366196957</v>
      </c>
      <c r="C1874">
        <f t="shared" si="204"/>
        <v>0.90879968235594633</v>
      </c>
      <c r="D1874">
        <f t="shared" si="205"/>
        <v>-0.45910305842135357</v>
      </c>
      <c r="E1874">
        <f t="shared" si="206"/>
        <v>-2.3967439926347014</v>
      </c>
      <c r="F1874">
        <f t="shared" si="207"/>
        <v>1.1003524972715975</v>
      </c>
      <c r="G1874">
        <f t="shared" si="208"/>
        <v>-2.178160179194939</v>
      </c>
    </row>
    <row r="1875" spans="1:7" x14ac:dyDescent="0.2">
      <c r="A1875">
        <f t="shared" si="209"/>
        <v>5.8559287062911496</v>
      </c>
      <c r="B1875">
        <f t="shared" si="203"/>
        <v>-0.41437558099348892</v>
      </c>
      <c r="C1875">
        <f t="shared" si="204"/>
        <v>0.9101059706849024</v>
      </c>
      <c r="D1875">
        <f t="shared" si="205"/>
        <v>-0.45530476047932039</v>
      </c>
      <c r="E1875">
        <f t="shared" si="206"/>
        <v>-2.4132696178728565</v>
      </c>
      <c r="F1875">
        <f t="shared" si="207"/>
        <v>1.0987731453376222</v>
      </c>
      <c r="G1875">
        <f t="shared" si="208"/>
        <v>-2.1963310880985598</v>
      </c>
    </row>
    <row r="1876" spans="1:7" x14ac:dyDescent="0.2">
      <c r="A1876">
        <f t="shared" si="209"/>
        <v>5.8590702989447392</v>
      </c>
      <c r="B1876">
        <f t="shared" si="203"/>
        <v>-0.41151435860531405</v>
      </c>
      <c r="C1876">
        <f t="shared" si="204"/>
        <v>0.91140327663535259</v>
      </c>
      <c r="D1876">
        <f t="shared" si="205"/>
        <v>-0.4515173130872544</v>
      </c>
      <c r="E1876">
        <f t="shared" si="206"/>
        <v>-2.4300488648540846</v>
      </c>
      <c r="F1876">
        <f t="shared" si="207"/>
        <v>1.0972091341296488</v>
      </c>
      <c r="G1876">
        <f t="shared" si="208"/>
        <v>-2.2147544978120317</v>
      </c>
    </row>
    <row r="1877" spans="1:7" x14ac:dyDescent="0.2">
      <c r="A1877">
        <f t="shared" si="209"/>
        <v>5.8622118915983288</v>
      </c>
      <c r="B1877">
        <f t="shared" si="203"/>
        <v>-0.40864907473655476</v>
      </c>
      <c r="C1877">
        <f t="shared" si="204"/>
        <v>0.91269158740341072</v>
      </c>
      <c r="D1877">
        <f t="shared" si="205"/>
        <v>-0.44774059537368283</v>
      </c>
      <c r="E1877">
        <f t="shared" si="206"/>
        <v>-2.4470873955720407</v>
      </c>
      <c r="F1877">
        <f t="shared" si="207"/>
        <v>1.0956603674248604</v>
      </c>
      <c r="G1877">
        <f t="shared" si="208"/>
        <v>-2.2334360795795236</v>
      </c>
    </row>
    <row r="1878" spans="1:7" x14ac:dyDescent="0.2">
      <c r="A1878">
        <f t="shared" si="209"/>
        <v>5.8653534842519184</v>
      </c>
      <c r="B1878">
        <f t="shared" si="203"/>
        <v>-0.40577975766640617</v>
      </c>
      <c r="C1878">
        <f t="shared" si="204"/>
        <v>0.91397089027396961</v>
      </c>
      <c r="D1878">
        <f t="shared" si="205"/>
        <v>-0.44397448757341784</v>
      </c>
      <c r="E1878">
        <f t="shared" si="206"/>
        <v>-2.4643910424484643</v>
      </c>
      <c r="F1878">
        <f t="shared" si="207"/>
        <v>1.0941267502515781</v>
      </c>
      <c r="G1878">
        <f t="shared" si="208"/>
        <v>-2.2523816750498193</v>
      </c>
    </row>
    <row r="1879" spans="1:7" x14ac:dyDescent="0.2">
      <c r="A1879">
        <f t="shared" si="209"/>
        <v>5.868495076905508</v>
      </c>
      <c r="B1879">
        <f t="shared" si="203"/>
        <v>-0.4029064357138693</v>
      </c>
      <c r="C1879">
        <f t="shared" si="204"/>
        <v>0.9152411726208266</v>
      </c>
      <c r="D1879">
        <f t="shared" si="205"/>
        <v>-0.4402188710109402</v>
      </c>
      <c r="E1879">
        <f t="shared" si="206"/>
        <v>-2.481965814788242</v>
      </c>
      <c r="F1879">
        <f t="shared" si="207"/>
        <v>1.0926081888738282</v>
      </c>
      <c r="G1879">
        <f t="shared" si="208"/>
        <v>-2.2715973027315957</v>
      </c>
    </row>
    <row r="1880" spans="1:7" x14ac:dyDescent="0.2">
      <c r="A1880">
        <f t="shared" si="209"/>
        <v>5.8716366695590976</v>
      </c>
      <c r="B1880">
        <f t="shared" si="203"/>
        <v>-0.40002913723747185</v>
      </c>
      <c r="C1880">
        <f t="shared" si="204"/>
        <v>0.91650242190680753</v>
      </c>
      <c r="D1880">
        <f t="shared" si="205"/>
        <v>-0.43647362808403783</v>
      </c>
      <c r="E1880">
        <f t="shared" si="206"/>
        <v>-2.4998179055301253</v>
      </c>
      <c r="F1880">
        <f t="shared" si="207"/>
        <v>1.0911045907761745</v>
      </c>
      <c r="G1880">
        <f t="shared" si="208"/>
        <v>-2.291089164744363</v>
      </c>
    </row>
    <row r="1881" spans="1:7" x14ac:dyDescent="0.2">
      <c r="A1881">
        <f t="shared" si="209"/>
        <v>5.8747782622126872</v>
      </c>
      <c r="B1881">
        <f t="shared" si="203"/>
        <v>-0.39714789063498818</v>
      </c>
      <c r="C1881">
        <f t="shared" si="204"/>
        <v>0.91775462568389132</v>
      </c>
      <c r="D1881">
        <f t="shared" si="205"/>
        <v>-0.43273864224769448</v>
      </c>
      <c r="E1881">
        <f t="shared" si="206"/>
        <v>-2.5179536983090336</v>
      </c>
      <c r="F1881">
        <f t="shared" si="207"/>
        <v>1.0896158646488119</v>
      </c>
      <c r="G1881">
        <f t="shared" si="208"/>
        <v>-2.3108636538809764</v>
      </c>
    </row>
    <row r="1882" spans="1:7" x14ac:dyDescent="0.2">
      <c r="A1882">
        <f t="shared" si="209"/>
        <v>5.8779198548662768</v>
      </c>
      <c r="B1882">
        <f t="shared" si="203"/>
        <v>-0.39426272434315907</v>
      </c>
      <c r="C1882">
        <f t="shared" si="204"/>
        <v>0.91899777159333207</v>
      </c>
      <c r="D1882">
        <f t="shared" si="205"/>
        <v>-0.4290137979982232</v>
      </c>
      <c r="E1882">
        <f t="shared" si="206"/>
        <v>-2.5363797748468309</v>
      </c>
      <c r="F1882">
        <f t="shared" si="207"/>
        <v>1.0881419203729172</v>
      </c>
      <c r="G1882">
        <f t="shared" si="208"/>
        <v>-2.3309273609986354</v>
      </c>
    </row>
    <row r="1883" spans="1:7" x14ac:dyDescent="0.2">
      <c r="A1883">
        <f t="shared" si="209"/>
        <v>5.8810614475198664</v>
      </c>
      <c r="B1883">
        <f t="shared" si="203"/>
        <v>-0.39137366683741093</v>
      </c>
      <c r="C1883">
        <f t="shared" si="204"/>
        <v>0.92023184736578167</v>
      </c>
      <c r="D1883">
        <f t="shared" si="205"/>
        <v>-0.42529898085764073</v>
      </c>
      <c r="E1883">
        <f t="shared" si="206"/>
        <v>-2.5551029226895632</v>
      </c>
      <c r="F1883">
        <f t="shared" si="207"/>
        <v>1.0866826690062503</v>
      </c>
      <c r="G1883">
        <f t="shared" si="208"/>
        <v>-2.3512870827563246</v>
      </c>
    </row>
    <row r="1884" spans="1:7" x14ac:dyDescent="0.2">
      <c r="A1884">
        <f t="shared" si="209"/>
        <v>5.884203040173456</v>
      </c>
      <c r="B1884">
        <f t="shared" si="203"/>
        <v>-0.38848074663157506</v>
      </c>
      <c r="C1884">
        <f t="shared" si="204"/>
        <v>0.92145684082141033</v>
      </c>
      <c r="D1884">
        <f t="shared" si="205"/>
        <v>-0.42159407735827681</v>
      </c>
      <c r="E1884">
        <f t="shared" si="206"/>
        <v>-2.5741301433102262</v>
      </c>
      <c r="F1884">
        <f t="shared" si="207"/>
        <v>1.0852380227690037</v>
      </c>
      <c r="G1884">
        <f t="shared" si="208"/>
        <v>-2.3719498297178054</v>
      </c>
    </row>
    <row r="1885" spans="1:7" x14ac:dyDescent="0.2">
      <c r="A1885">
        <f t="shared" si="209"/>
        <v>5.8873446328270456</v>
      </c>
      <c r="B1885">
        <f t="shared" si="203"/>
        <v>-0.38558399227760598</v>
      </c>
      <c r="C1885">
        <f t="shared" si="204"/>
        <v>0.92267273987002729</v>
      </c>
      <c r="D1885">
        <f t="shared" si="205"/>
        <v>-0.4178989750276153</v>
      </c>
      <c r="E1885">
        <f t="shared" si="206"/>
        <v>-2.5934686605973973</v>
      </c>
      <c r="F1885">
        <f t="shared" si="207"/>
        <v>1.0838078950298948</v>
      </c>
      <c r="G1885">
        <f t="shared" si="208"/>
        <v>-2.392922834840451</v>
      </c>
    </row>
    <row r="1886" spans="1:7" x14ac:dyDescent="0.2">
      <c r="A1886">
        <f t="shared" si="209"/>
        <v>5.8904862254806352</v>
      </c>
      <c r="B1886">
        <f t="shared" si="203"/>
        <v>-0.38268343236529961</v>
      </c>
      <c r="C1886">
        <f t="shared" si="204"/>
        <v>0.92387953251119981</v>
      </c>
      <c r="D1886">
        <f t="shared" si="205"/>
        <v>-0.41421356237336115</v>
      </c>
      <c r="E1886">
        <f t="shared" si="206"/>
        <v>-2.6131259297513201</v>
      </c>
      <c r="F1886">
        <f t="shared" si="207"/>
        <v>1.0823922002924959</v>
      </c>
      <c r="G1886">
        <f t="shared" si="208"/>
        <v>-2.4142135623715442</v>
      </c>
    </row>
    <row r="1887" spans="1:7" x14ac:dyDescent="0.2">
      <c r="A1887">
        <f t="shared" si="209"/>
        <v>5.8936278181342248</v>
      </c>
      <c r="B1887">
        <f t="shared" si="203"/>
        <v>-0.37977909552201145</v>
      </c>
      <c r="C1887">
        <f t="shared" si="204"/>
        <v>0.92507720683437167</v>
      </c>
      <c r="D1887">
        <f t="shared" si="205"/>
        <v>-0.41053772886873008</v>
      </c>
      <c r="E1887">
        <f t="shared" si="206"/>
        <v>-2.6331096466104502</v>
      </c>
      <c r="F1887">
        <f t="shared" si="207"/>
        <v>1.0809908541817987</v>
      </c>
      <c r="G1887">
        <f t="shared" si="208"/>
        <v>-2.4358297171750349</v>
      </c>
    </row>
    <row r="1888" spans="1:7" x14ac:dyDescent="0.2">
      <c r="A1888">
        <f t="shared" si="209"/>
        <v>5.8967694107878144</v>
      </c>
      <c r="B1888">
        <f t="shared" si="203"/>
        <v>-0.37687101041237342</v>
      </c>
      <c r="C1888">
        <f t="shared" si="204"/>
        <v>0.9262657510189809</v>
      </c>
      <c r="D1888">
        <f t="shared" si="205"/>
        <v>-0.40687136493795573</v>
      </c>
      <c r="E1888">
        <f t="shared" si="206"/>
        <v>-2.6534277574329659</v>
      </c>
      <c r="F1888">
        <f t="shared" si="207"/>
        <v>1.0796037734310098</v>
      </c>
      <c r="G1888">
        <f t="shared" si="208"/>
        <v>-2.4577792545132566</v>
      </c>
    </row>
    <row r="1889" spans="1:7" x14ac:dyDescent="0.2">
      <c r="A1889">
        <f t="shared" si="209"/>
        <v>5.899911003441404</v>
      </c>
      <c r="B1889">
        <f t="shared" si="203"/>
        <v>-0.37395920573801167</v>
      </c>
      <c r="C1889">
        <f t="shared" si="204"/>
        <v>0.92744515333457611</v>
      </c>
      <c r="D1889">
        <f t="shared" si="205"/>
        <v>-0.40321436194201099</v>
      </c>
      <c r="E1889">
        <f t="shared" si="206"/>
        <v>-2.6740884691593338</v>
      </c>
      <c r="F1889">
        <f t="shared" si="207"/>
        <v>1.0782308758685697</v>
      </c>
      <c r="G1889">
        <f t="shared" si="208"/>
        <v>-2.4800703903097006</v>
      </c>
    </row>
    <row r="1890" spans="1:7" x14ac:dyDescent="0.2">
      <c r="A1890">
        <f t="shared" si="209"/>
        <v>5.9030525960949936</v>
      </c>
      <c r="B1890">
        <f t="shared" si="203"/>
        <v>-0.37104371023726268</v>
      </c>
      <c r="C1890">
        <f t="shared" si="204"/>
        <v>0.92861540214093274</v>
      </c>
      <c r="D1890">
        <f t="shared" si="205"/>
        <v>-0.39956661216453815</v>
      </c>
      <c r="E1890">
        <f t="shared" si="206"/>
        <v>-2.6951002601837755</v>
      </c>
      <c r="F1890">
        <f t="shared" si="207"/>
        <v>1.0768720804053964</v>
      </c>
      <c r="G1890">
        <f t="shared" si="208"/>
        <v>-2.5027116119206889</v>
      </c>
    </row>
    <row r="1891" spans="1:7" x14ac:dyDescent="0.2">
      <c r="A1891">
        <f t="shared" si="209"/>
        <v>5.9061941887485832</v>
      </c>
      <c r="B1891">
        <f t="shared" si="203"/>
        <v>-0.36812455268489008</v>
      </c>
      <c r="C1891">
        <f t="shared" si="204"/>
        <v>0.92977648588816741</v>
      </c>
      <c r="D1891">
        <f t="shared" si="205"/>
        <v>-0.39592800879798518</v>
      </c>
      <c r="E1891">
        <f t="shared" si="206"/>
        <v>-2.7164718916643062</v>
      </c>
      <c r="F1891">
        <f t="shared" si="207"/>
        <v>1.075527307022345</v>
      </c>
      <c r="G1891">
        <f t="shared" si="208"/>
        <v>-2.5257116894456213</v>
      </c>
    </row>
    <row r="1892" spans="1:7" x14ac:dyDescent="0.2">
      <c r="A1892">
        <f t="shared" si="209"/>
        <v>5.9093357814021727</v>
      </c>
      <c r="B1892">
        <f t="shared" si="203"/>
        <v>-0.36520176189180037</v>
      </c>
      <c r="C1892">
        <f t="shared" si="204"/>
        <v>0.93092839311685238</v>
      </c>
      <c r="D1892">
        <f t="shared" si="205"/>
        <v>-0.39229844592994317</v>
      </c>
      <c r="E1892">
        <f t="shared" si="206"/>
        <v>-2.7382124194030411</v>
      </c>
      <c r="F1892">
        <f t="shared" si="207"/>
        <v>1.0741964767578827</v>
      </c>
      <c r="G1892">
        <f t="shared" si="208"/>
        <v>-2.5490796876074815</v>
      </c>
    </row>
    <row r="1893" spans="1:7" x14ac:dyDescent="0.2">
      <c r="A1893">
        <f t="shared" si="209"/>
        <v>5.9124773740557623</v>
      </c>
      <c r="B1893">
        <f t="shared" si="203"/>
        <v>-0.36227536670475868</v>
      </c>
      <c r="C1893">
        <f t="shared" si="204"/>
        <v>0.93207111245812813</v>
      </c>
      <c r="D1893">
        <f t="shared" si="205"/>
        <v>-0.38867781852968147</v>
      </c>
      <c r="E1893">
        <f t="shared" si="206"/>
        <v>-2.7603312063305805</v>
      </c>
      <c r="F1893">
        <f t="shared" si="207"/>
        <v>1.0728795116959742</v>
      </c>
      <c r="G1893">
        <f t="shared" si="208"/>
        <v>-2.5728249782374313</v>
      </c>
    </row>
    <row r="1894" spans="1:7" x14ac:dyDescent="0.2">
      <c r="A1894">
        <f t="shared" si="209"/>
        <v>5.9156189667093519</v>
      </c>
      <c r="B1894">
        <f t="shared" si="203"/>
        <v>-0.35934539600610416</v>
      </c>
      <c r="C1894">
        <f t="shared" si="204"/>
        <v>0.93320463263381637</v>
      </c>
      <c r="D1894">
        <f t="shared" si="205"/>
        <v>-0.38506602243487681</v>
      </c>
      <c r="E1894">
        <f t="shared" si="206"/>
        <v>-2.7828379356306354</v>
      </c>
      <c r="F1894">
        <f t="shared" si="207"/>
        <v>1.0715763349541727</v>
      </c>
      <c r="G1894">
        <f t="shared" si="208"/>
        <v>-2.5969572533996352</v>
      </c>
    </row>
    <row r="1895" spans="1:7" x14ac:dyDescent="0.2">
      <c r="A1895">
        <f t="shared" si="209"/>
        <v>5.9187605593629415</v>
      </c>
      <c r="B1895">
        <f t="shared" si="203"/>
        <v>-0.35641187871346458</v>
      </c>
      <c r="C1895">
        <f t="shared" si="204"/>
        <v>0.93432894245653042</v>
      </c>
      <c r="D1895">
        <f t="shared" si="205"/>
        <v>-0.38146295433853222</v>
      </c>
      <c r="E1895">
        <f t="shared" si="206"/>
        <v>-2.805742624543512</v>
      </c>
      <c r="F1895">
        <f t="shared" si="207"/>
        <v>1.0702868706719153</v>
      </c>
      <c r="G1895">
        <f t="shared" si="208"/>
        <v>-2.62148653919495</v>
      </c>
    </row>
    <row r="1896" spans="1:7" x14ac:dyDescent="0.2">
      <c r="A1896">
        <f t="shared" si="209"/>
        <v>5.9219021520165311</v>
      </c>
      <c r="B1896">
        <f t="shared" si="203"/>
        <v>-0.35347484377947147</v>
      </c>
      <c r="C1896">
        <f t="shared" si="204"/>
        <v>0.93544403082978633</v>
      </c>
      <c r="D1896">
        <f t="shared" si="205"/>
        <v>-0.37786851177608277</v>
      </c>
      <c r="E1896">
        <f t="shared" si="206"/>
        <v>-2.8290556388897863</v>
      </c>
      <c r="F1896">
        <f t="shared" si="207"/>
        <v>1.0690110439990186</v>
      </c>
      <c r="G1896">
        <f t="shared" si="208"/>
        <v>-2.646423210284798</v>
      </c>
    </row>
    <row r="1897" spans="1:7" x14ac:dyDescent="0.2">
      <c r="A1897">
        <f t="shared" si="209"/>
        <v>5.9250437446701207</v>
      </c>
      <c r="B1897">
        <f t="shared" si="203"/>
        <v>-0.35053432019147379</v>
      </c>
      <c r="C1897">
        <f t="shared" si="204"/>
        <v>0.93654988674811201</v>
      </c>
      <c r="D1897">
        <f t="shared" si="205"/>
        <v>-0.37428259311268391</v>
      </c>
      <c r="E1897">
        <f t="shared" si="206"/>
        <v>-2.8527877083583881</v>
      </c>
      <c r="F1897">
        <f t="shared" si="207"/>
        <v>1.0677487810843684</v>
      </c>
      <c r="G1897">
        <f t="shared" si="208"/>
        <v>-2.6717780051794544</v>
      </c>
    </row>
    <row r="1898" spans="1:7" x14ac:dyDescent="0.2">
      <c r="A1898">
        <f t="shared" si="209"/>
        <v>5.9281853373237103</v>
      </c>
      <c r="B1898">
        <f t="shared" si="203"/>
        <v>-0.34759033697125225</v>
      </c>
      <c r="C1898">
        <f t="shared" si="204"/>
        <v>0.93764649929715582</v>
      </c>
      <c r="D1898">
        <f t="shared" si="205"/>
        <v>-0.37070509753067937</v>
      </c>
      <c r="E1898">
        <f t="shared" si="206"/>
        <v>-2.8769499426064478</v>
      </c>
      <c r="F1898">
        <f t="shared" si="207"/>
        <v>1.0665000090648056</v>
      </c>
      <c r="G1898">
        <f t="shared" si="208"/>
        <v>-2.6975620423380891</v>
      </c>
    </row>
    <row r="1899" spans="1:7" x14ac:dyDescent="0.2">
      <c r="A1899">
        <f t="shared" si="209"/>
        <v>5.9313269299772999</v>
      </c>
      <c r="B1899">
        <f t="shared" si="203"/>
        <v>-0.34464292317473266</v>
      </c>
      <c r="C1899">
        <f t="shared" si="204"/>
        <v>0.93873385765379491</v>
      </c>
      <c r="D1899">
        <f t="shared" si="205"/>
        <v>-0.3671359250172449</v>
      </c>
      <c r="E1899">
        <f t="shared" si="206"/>
        <v>-2.9015538482216381</v>
      </c>
      <c r="F1899">
        <f t="shared" si="207"/>
        <v>1.0652646560541976</v>
      </c>
      <c r="G1899">
        <f t="shared" si="208"/>
        <v>-2.7237868371313119</v>
      </c>
    </row>
    <row r="1900" spans="1:7" x14ac:dyDescent="0.2">
      <c r="A1900">
        <f t="shared" si="209"/>
        <v>5.9344685226308895</v>
      </c>
      <c r="B1900">
        <f t="shared" si="203"/>
        <v>-0.3416921078916994</v>
      </c>
      <c r="C1900">
        <f t="shared" si="204"/>
        <v>0.93981195108624116</v>
      </c>
      <c r="D1900">
        <f t="shared" si="205"/>
        <v>-0.36357497635220459</v>
      </c>
      <c r="E1900">
        <f t="shared" si="206"/>
        <v>-2.9266113466014079</v>
      </c>
      <c r="F1900">
        <f t="shared" si="207"/>
        <v>1.0640426511327006</v>
      </c>
      <c r="G1900">
        <f t="shared" si="208"/>
        <v>-2.7504643197206011</v>
      </c>
    </row>
    <row r="1901" spans="1:7" x14ac:dyDescent="0.2">
      <c r="A1901">
        <f t="shared" si="209"/>
        <v>5.9376101152844791</v>
      </c>
      <c r="B1901">
        <f t="shared" si="203"/>
        <v>-0.33873792024550786</v>
      </c>
      <c r="C1901">
        <f t="shared" si="204"/>
        <v>0.94088076895414752</v>
      </c>
      <c r="D1901">
        <f t="shared" si="205"/>
        <v>-0.36002215309601654</v>
      </c>
      <c r="E1901">
        <f t="shared" si="206"/>
        <v>-2.9521347928074535</v>
      </c>
      <c r="F1901">
        <f t="shared" si="207"/>
        <v>1.0628339243362019</v>
      </c>
      <c r="G1901">
        <f t="shared" si="208"/>
        <v>-2.7776068539129697</v>
      </c>
    </row>
    <row r="1902" spans="1:7" x14ac:dyDescent="0.2">
      <c r="A1902">
        <f t="shared" si="209"/>
        <v>5.9407517079380687</v>
      </c>
      <c r="B1902">
        <f t="shared" si="203"/>
        <v>-0.33578038939279758</v>
      </c>
      <c r="C1902">
        <f t="shared" si="204"/>
        <v>0.94194030070871326</v>
      </c>
      <c r="D1902">
        <f t="shared" si="205"/>
        <v>-0.35647735757792431</v>
      </c>
      <c r="E1902">
        <f t="shared" si="206"/>
        <v>-2.978136995458049</v>
      </c>
      <c r="F1902">
        <f t="shared" si="207"/>
        <v>1.0616384066459443</v>
      </c>
      <c r="G1902">
        <f t="shared" si="208"/>
        <v>-2.8052272570534993</v>
      </c>
    </row>
    <row r="1903" spans="1:7" x14ac:dyDescent="0.2">
      <c r="A1903">
        <f t="shared" si="209"/>
        <v>5.9438933005916583</v>
      </c>
      <c r="B1903">
        <f t="shared" si="203"/>
        <v>-0.332819544523204</v>
      </c>
      <c r="C1903">
        <f t="shared" si="204"/>
        <v>0.94299053589278781</v>
      </c>
      <c r="D1903">
        <f t="shared" si="205"/>
        <v>-0.35294049288427165</v>
      </c>
      <c r="E1903">
        <f t="shared" si="206"/>
        <v>-3.0046312377255253</v>
      </c>
      <c r="F1903">
        <f t="shared" si="207"/>
        <v>1.0604560299783261</v>
      </c>
      <c r="G1903">
        <f t="shared" si="208"/>
        <v>-2.8333388210230037</v>
      </c>
    </row>
    <row r="1904" spans="1:7" x14ac:dyDescent="0.2">
      <c r="A1904">
        <f t="shared" si="209"/>
        <v>5.9470348932452479</v>
      </c>
      <c r="B1904">
        <f t="shared" si="203"/>
        <v>-0.32985541485907066</v>
      </c>
      <c r="C1904">
        <f t="shared" si="204"/>
        <v>0.94403146414097361</v>
      </c>
      <c r="D1904">
        <f t="shared" si="205"/>
        <v>-0.34941146284697649</v>
      </c>
      <c r="E1904">
        <f t="shared" si="206"/>
        <v>-3.0316312995111687</v>
      </c>
      <c r="F1904">
        <f t="shared" si="207"/>
        <v>1.0592867271748778</v>
      </c>
      <c r="G1904">
        <f t="shared" si="208"/>
        <v>-2.8619553344131314</v>
      </c>
    </row>
    <row r="1905" spans="1:7" x14ac:dyDescent="0.2">
      <c r="A1905">
        <f t="shared" si="209"/>
        <v>5.9501764858988375</v>
      </c>
      <c r="B1905">
        <f t="shared" si="203"/>
        <v>-0.32688802965516067</v>
      </c>
      <c r="C1905">
        <f t="shared" si="204"/>
        <v>0.94506307517972932</v>
      </c>
      <c r="D1905">
        <f t="shared" si="205"/>
        <v>-0.34589017203216205</v>
      </c>
      <c r="E1905">
        <f t="shared" si="206"/>
        <v>-3.0591514808753191</v>
      </c>
      <c r="F1905">
        <f t="shared" si="207"/>
        <v>1.0581304319924074</v>
      </c>
      <c r="G1905">
        <f t="shared" si="208"/>
        <v>-2.8910911059566522</v>
      </c>
    </row>
    <row r="1906" spans="1:7" x14ac:dyDescent="0.2">
      <c r="A1906">
        <f t="shared" si="209"/>
        <v>5.9533180785524271</v>
      </c>
      <c r="B1906">
        <f t="shared" si="203"/>
        <v>-0.323917418198368</v>
      </c>
      <c r="C1906">
        <f t="shared" si="204"/>
        <v>0.94608535882747047</v>
      </c>
      <c r="D1906">
        <f t="shared" si="205"/>
        <v>-0.34237652572894123</v>
      </c>
      <c r="E1906">
        <f t="shared" si="206"/>
        <v>-3.0872066268063332</v>
      </c>
      <c r="F1906">
        <f t="shared" si="207"/>
        <v>1.0569870790933162</v>
      </c>
      <c r="G1906">
        <f t="shared" si="208"/>
        <v>-2.920760989296614</v>
      </c>
    </row>
    <row r="1907" spans="1:7" x14ac:dyDescent="0.2">
      <c r="A1907">
        <f t="shared" si="209"/>
        <v>5.9564596712060167</v>
      </c>
      <c r="B1907">
        <f t="shared" si="203"/>
        <v>-0.32094360980742853</v>
      </c>
      <c r="C1907">
        <f t="shared" si="204"/>
        <v>0.94709830499467007</v>
      </c>
      <c r="D1907">
        <f t="shared" si="205"/>
        <v>-0.33887042993835226</v>
      </c>
      <c r="E1907">
        <f t="shared" si="206"/>
        <v>-3.115812153418529</v>
      </c>
      <c r="F1907">
        <f t="shared" si="207"/>
        <v>1.0558566040360802</v>
      </c>
      <c r="G1907">
        <f t="shared" si="208"/>
        <v>-2.9509804091844818</v>
      </c>
    </row>
    <row r="1908" spans="1:7" x14ac:dyDescent="0.2">
      <c r="A1908">
        <f t="shared" si="209"/>
        <v>5.9596012638596063</v>
      </c>
      <c r="B1908">
        <f t="shared" si="203"/>
        <v>-0.31796663383263041</v>
      </c>
      <c r="C1908">
        <f t="shared" si="204"/>
        <v>0.94810190368395841</v>
      </c>
      <c r="D1908">
        <f t="shared" si="205"/>
        <v>-0.33537179136244183</v>
      </c>
      <c r="E1908">
        <f t="shared" si="206"/>
        <v>-3.1449840756762382</v>
      </c>
      <c r="F1908">
        <f t="shared" si="207"/>
        <v>1.0547389432658933</v>
      </c>
      <c r="G1908">
        <f t="shared" si="208"/>
        <v>-2.9817653892043756</v>
      </c>
    </row>
    <row r="1909" spans="1:7" x14ac:dyDescent="0.2">
      <c r="A1909">
        <f t="shared" si="209"/>
        <v>5.9627428565131959</v>
      </c>
      <c r="B1909">
        <f t="shared" si="203"/>
        <v>-0.31498651965552465</v>
      </c>
      <c r="C1909">
        <f t="shared" si="204"/>
        <v>0.94909614499022166</v>
      </c>
      <c r="D1909">
        <f t="shared" si="205"/>
        <v>-0.33188051739349328</v>
      </c>
      <c r="E1909">
        <f t="shared" si="206"/>
        <v>-3.1747390367486816</v>
      </c>
      <c r="F1909">
        <f t="shared" si="207"/>
        <v>1.0536340341054728</v>
      </c>
      <c r="G1909">
        <f t="shared" si="208"/>
        <v>-3.0131325811281431</v>
      </c>
    </row>
    <row r="1910" spans="1:7" x14ac:dyDescent="0.2">
      <c r="A1910">
        <f t="shared" si="209"/>
        <v>5.9658844491667855</v>
      </c>
      <c r="B1910">
        <f t="shared" si="203"/>
        <v>-0.31200329668863513</v>
      </c>
      <c r="C1910">
        <f t="shared" si="204"/>
        <v>0.95008101910069942</v>
      </c>
      <c r="D1910">
        <f t="shared" si="205"/>
        <v>-0.32839651610339748</v>
      </c>
      <c r="E1910">
        <f t="shared" si="206"/>
        <v>-3.2050943391087108</v>
      </c>
      <c r="F1910">
        <f t="shared" si="207"/>
        <v>1.0525418147460219</v>
      </c>
      <c r="G1910">
        <f t="shared" si="208"/>
        <v>-3.0450992960142864</v>
      </c>
    </row>
    <row r="1911" spans="1:7" x14ac:dyDescent="0.2">
      <c r="A1911">
        <f t="shared" si="209"/>
        <v>5.9690260418203751</v>
      </c>
      <c r="B1911">
        <f t="shared" si="203"/>
        <v>-0.30901699437516811</v>
      </c>
      <c r="C1911">
        <f t="shared" si="204"/>
        <v>0.95105651629508181</v>
      </c>
      <c r="D1911">
        <f t="shared" si="205"/>
        <v>-0.32491969623316286</v>
      </c>
      <c r="E1911">
        <f t="shared" si="206"/>
        <v>-3.2360679774974788</v>
      </c>
      <c r="F1911">
        <f t="shared" si="207"/>
        <v>1.0514622242383465</v>
      </c>
      <c r="G1911">
        <f t="shared" si="208"/>
        <v>-3.0776835371728235</v>
      </c>
    </row>
    <row r="1912" spans="1:7" x14ac:dyDescent="0.2">
      <c r="A1912">
        <f t="shared" si="209"/>
        <v>5.9721676344739647</v>
      </c>
      <c r="B1912">
        <f t="shared" si="203"/>
        <v>-0.3060276421887218</v>
      </c>
      <c r="C1912">
        <f t="shared" si="204"/>
        <v>0.95202262694560558</v>
      </c>
      <c r="D1912">
        <f t="shared" si="205"/>
        <v>-0.32144996718256247</v>
      </c>
      <c r="E1912">
        <f t="shared" si="206"/>
        <v>-3.2676786738869743</v>
      </c>
      <c r="F1912">
        <f t="shared" si="207"/>
        <v>1.0503952024841272</v>
      </c>
      <c r="G1912">
        <f t="shared" si="208"/>
        <v>-3.1109040351280099</v>
      </c>
    </row>
    <row r="1913" spans="1:7" x14ac:dyDescent="0.2">
      <c r="A1913">
        <f t="shared" si="209"/>
        <v>5.9753092271275543</v>
      </c>
      <c r="B1913">
        <f t="shared" si="203"/>
        <v>-0.30303526963299549</v>
      </c>
      <c r="C1913">
        <f t="shared" si="204"/>
        <v>0.95297934151714836</v>
      </c>
      <c r="D1913">
        <f t="shared" si="205"/>
        <v>-0.31798723899991543</v>
      </c>
      <c r="E1913">
        <f t="shared" si="206"/>
        <v>-3.2999459145831276</v>
      </c>
      <c r="F1913">
        <f t="shared" si="207"/>
        <v>1.0493406902273394</v>
      </c>
      <c r="G1913">
        <f t="shared" si="208"/>
        <v>-3.1447802847216328</v>
      </c>
    </row>
    <row r="1914" spans="1:7" x14ac:dyDescent="0.2">
      <c r="A1914">
        <f t="shared" si="209"/>
        <v>5.9784508197811439</v>
      </c>
      <c r="B1914">
        <f t="shared" si="203"/>
        <v>-0.30003990624149818</v>
      </c>
      <c r="C1914">
        <f t="shared" si="204"/>
        <v>0.95392665056732373</v>
      </c>
      <c r="D1914">
        <f t="shared" si="205"/>
        <v>-0.31453142237199999</v>
      </c>
      <c r="E1914">
        <f t="shared" si="206"/>
        <v>-3.3328899896239572</v>
      </c>
      <c r="F1914">
        <f t="shared" si="207"/>
        <v>1.0482986290458236</v>
      </c>
      <c r="G1914">
        <f t="shared" si="208"/>
        <v>-3.1793325845113443</v>
      </c>
    </row>
    <row r="1915" spans="1:7" x14ac:dyDescent="0.2">
      <c r="A1915">
        <f t="shared" si="209"/>
        <v>5.9815924124347335</v>
      </c>
      <c r="B1915">
        <f t="shared" si="203"/>
        <v>-0.29704158157725724</v>
      </c>
      <c r="C1915">
        <f t="shared" si="204"/>
        <v>0.95486454474657378</v>
      </c>
      <c r="D1915">
        <f t="shared" si="205"/>
        <v>-0.31108242861409591</v>
      </c>
      <c r="E1915">
        <f t="shared" si="206"/>
        <v>-3.3665320346401097</v>
      </c>
      <c r="F1915">
        <f t="shared" si="207"/>
        <v>1.0472689613429991</v>
      </c>
      <c r="G1915">
        <f t="shared" si="208"/>
        <v>-3.2145820786313855</v>
      </c>
    </row>
    <row r="1916" spans="1:7" x14ac:dyDescent="0.2">
      <c r="A1916">
        <f t="shared" si="209"/>
        <v>5.9847340050883231</v>
      </c>
      <c r="B1916">
        <f t="shared" si="203"/>
        <v>-0.29404032523252666</v>
      </c>
      <c r="C1916">
        <f t="shared" si="204"/>
        <v>0.95579301479826162</v>
      </c>
      <c r="D1916">
        <f t="shared" si="205"/>
        <v>-0.3076401696601534</v>
      </c>
      <c r="E1916">
        <f t="shared" si="206"/>
        <v>-3.4008940753592265</v>
      </c>
      <c r="F1916">
        <f t="shared" si="207"/>
        <v>1.0462516303397227</v>
      </c>
      <c r="G1916">
        <f t="shared" si="208"/>
        <v>-3.2505508012971411</v>
      </c>
    </row>
    <row r="1917" spans="1:7" x14ac:dyDescent="0.2">
      <c r="A1917">
        <f t="shared" si="209"/>
        <v>5.9878755977419127</v>
      </c>
      <c r="B1917">
        <f t="shared" si="203"/>
        <v>-0.29103616682849498</v>
      </c>
      <c r="C1917">
        <f t="shared" si="204"/>
        <v>0.9567120515587626</v>
      </c>
      <c r="D1917">
        <f t="shared" si="205"/>
        <v>-0.30420455805308638</v>
      </c>
      <c r="E1917">
        <f t="shared" si="206"/>
        <v>-3.4359990749510216</v>
      </c>
      <c r="F1917">
        <f t="shared" si="207"/>
        <v>1.0452465800662893</v>
      </c>
      <c r="G1917">
        <f t="shared" si="208"/>
        <v>-3.2872617241504027</v>
      </c>
    </row>
    <row r="1918" spans="1:7" x14ac:dyDescent="0.2">
      <c r="A1918">
        <f t="shared" si="209"/>
        <v>5.9910171903955023</v>
      </c>
      <c r="B1918">
        <f t="shared" si="203"/>
        <v>-0.28802913601499269</v>
      </c>
      <c r="C1918">
        <f t="shared" si="204"/>
        <v>0.95762164595755506</v>
      </c>
      <c r="D1918">
        <f t="shared" si="205"/>
        <v>-0.30077550693518795</v>
      </c>
      <c r="E1918">
        <f t="shared" si="206"/>
        <v>-3.4718709844268925</v>
      </c>
      <c r="F1918">
        <f t="shared" si="207"/>
        <v>1.0442537553545685</v>
      </c>
      <c r="G1918">
        <f t="shared" si="208"/>
        <v>-3.3247388066591577</v>
      </c>
    </row>
    <row r="1919" spans="1:7" x14ac:dyDescent="0.2">
      <c r="A1919">
        <f t="shared" si="209"/>
        <v>5.9941587830490919</v>
      </c>
      <c r="B1919">
        <f t="shared" si="203"/>
        <v>-0.28501926247020004</v>
      </c>
      <c r="C1919">
        <f t="shared" si="204"/>
        <v>0.95852178901730933</v>
      </c>
      <c r="D1919">
        <f t="shared" si="205"/>
        <v>-0.29735293003866509</v>
      </c>
      <c r="E1919">
        <f t="shared" si="206"/>
        <v>-3.5085347963264559</v>
      </c>
      <c r="F1919">
        <f t="shared" si="207"/>
        <v>1.0432731018302825</v>
      </c>
      <c r="G1919">
        <f t="shared" si="208"/>
        <v>-3.363007049804315</v>
      </c>
    </row>
    <row r="1920" spans="1:7" x14ac:dyDescent="0.2">
      <c r="A1920">
        <f t="shared" si="209"/>
        <v>5.9973003757026815</v>
      </c>
      <c r="B1920">
        <f t="shared" si="203"/>
        <v>-0.28200657590035377</v>
      </c>
      <c r="C1920">
        <f t="shared" si="204"/>
        <v>0.95941247185397693</v>
      </c>
      <c r="D1920">
        <f t="shared" si="205"/>
        <v>-0.29393674167629052</v>
      </c>
      <c r="E1920">
        <f t="shared" si="206"/>
        <v>-3.546016601943875</v>
      </c>
      <c r="F1920">
        <f t="shared" si="207"/>
        <v>1.0423045659054144</v>
      </c>
      <c r="G1920">
        <f t="shared" si="208"/>
        <v>-3.402092553306213</v>
      </c>
    </row>
    <row r="1921" spans="1:7" x14ac:dyDescent="0.2">
      <c r="A1921">
        <f t="shared" si="209"/>
        <v>6.0004419683562711</v>
      </c>
      <c r="B1921">
        <f t="shared" si="203"/>
        <v>-0.27899110603945398</v>
      </c>
      <c r="C1921">
        <f t="shared" si="204"/>
        <v>0.96029368567687778</v>
      </c>
      <c r="D1921">
        <f t="shared" si="205"/>
        <v>-0.29052685673217021</v>
      </c>
      <c r="E1921">
        <f t="shared" si="206"/>
        <v>-3.5843436523692742</v>
      </c>
      <c r="F1921">
        <f t="shared" si="207"/>
        <v>1.0413480947707519</v>
      </c>
      <c r="G1921">
        <f t="shared" si="208"/>
        <v>-3.4420225766662123</v>
      </c>
    </row>
    <row r="1922" spans="1:7" x14ac:dyDescent="0.2">
      <c r="A1922">
        <f t="shared" si="209"/>
        <v>6.0035835610098607</v>
      </c>
      <c r="B1922">
        <f t="shared" si="203"/>
        <v>-0.27597288264897085</v>
      </c>
      <c r="C1922">
        <f t="shared" si="204"/>
        <v>0.96116542178878728</v>
      </c>
      <c r="D1922">
        <f t="shared" si="205"/>
        <v>-0.28712319065262304</v>
      </c>
      <c r="E1922">
        <f t="shared" si="206"/>
        <v>-3.6235444236453107</v>
      </c>
      <c r="F1922">
        <f t="shared" si="207"/>
        <v>1.0404036363885618</v>
      </c>
      <c r="G1922">
        <f t="shared" si="208"/>
        <v>-3.4828256043234536</v>
      </c>
    </row>
    <row r="1923" spans="1:7" x14ac:dyDescent="0.2">
      <c r="A1923">
        <f t="shared" si="209"/>
        <v>6.0067251536634503</v>
      </c>
      <c r="B1923">
        <f t="shared" si="203"/>
        <v>-0.2729519355175507</v>
      </c>
      <c r="C1923">
        <f t="shared" si="204"/>
        <v>0.96202767158602187</v>
      </c>
      <c r="D1923">
        <f t="shared" si="205"/>
        <v>-0.28372565943717148</v>
      </c>
      <c r="E1923">
        <f t="shared" si="206"/>
        <v>-3.6636486863662499</v>
      </c>
      <c r="F1923">
        <f t="shared" si="207"/>
        <v>1.0394711394853913</v>
      </c>
      <c r="G1923">
        <f t="shared" si="208"/>
        <v>-3.5245314152541112</v>
      </c>
    </row>
    <row r="1924" spans="1:7" x14ac:dyDescent="0.2">
      <c r="A1924">
        <f t="shared" si="209"/>
        <v>6.0098667463170399</v>
      </c>
      <c r="B1924">
        <f t="shared" si="203"/>
        <v>-0.2699282944607222</v>
      </c>
      <c r="C1924">
        <f t="shared" si="204"/>
        <v>0.96288042655852424</v>
      </c>
      <c r="D1924">
        <f t="shared" si="205"/>
        <v>-0.28033417962964052</v>
      </c>
      <c r="E1924">
        <f t="shared" si="206"/>
        <v>-3.7046875800769823</v>
      </c>
      <c r="F1924">
        <f t="shared" si="207"/>
        <v>1.0385505535449988</v>
      </c>
      <c r="G1924">
        <f t="shared" si="208"/>
        <v>-3.5671711573705913</v>
      </c>
    </row>
    <row r="1925" spans="1:7" x14ac:dyDescent="0.2">
      <c r="A1925">
        <f t="shared" si="209"/>
        <v>6.0130083389706295</v>
      </c>
      <c r="B1925">
        <f t="shared" si="203"/>
        <v>-0.26690198932060183</v>
      </c>
      <c r="C1925">
        <f t="shared" si="204"/>
        <v>0.96372367828994709</v>
      </c>
      <c r="D1925">
        <f t="shared" si="205"/>
        <v>-0.27694866830936304</v>
      </c>
      <c r="E1925">
        <f t="shared" si="206"/>
        <v>-3.7466936928626753</v>
      </c>
      <c r="F1925">
        <f t="shared" si="207"/>
        <v>1.0376418288014075</v>
      </c>
      <c r="G1925">
        <f t="shared" si="208"/>
        <v>-3.6107774271113624</v>
      </c>
    </row>
    <row r="1926" spans="1:7" x14ac:dyDescent="0.2">
      <c r="A1926">
        <f t="shared" si="209"/>
        <v>6.0161499316242191</v>
      </c>
      <c r="B1926">
        <f t="shared" si="203"/>
        <v>-0.26387304996559957</v>
      </c>
      <c r="C1926">
        <f t="shared" si="204"/>
        <v>0.96455741845773613</v>
      </c>
      <c r="D1926">
        <f t="shared" si="205"/>
        <v>-0.2735690430824898</v>
      </c>
      <c r="E1926">
        <f t="shared" si="206"/>
        <v>-3.7897011465565256</v>
      </c>
      <c r="F1926">
        <f t="shared" si="207"/>
        <v>1.0367449162320832</v>
      </c>
      <c r="G1926">
        <f t="shared" si="208"/>
        <v>-3.6553843546488851</v>
      </c>
    </row>
    <row r="1927" spans="1:7" x14ac:dyDescent="0.2">
      <c r="A1927">
        <f t="shared" si="209"/>
        <v>6.0192915242778087</v>
      </c>
      <c r="B1927">
        <f t="shared" si="203"/>
        <v>-0.26084150629012398</v>
      </c>
      <c r="C1927">
        <f t="shared" si="204"/>
        <v>0.96538163883321249</v>
      </c>
      <c r="D1927">
        <f t="shared" si="205"/>
        <v>-0.2701952220734013</v>
      </c>
      <c r="E1927">
        <f t="shared" si="206"/>
        <v>-3.8337456880337841</v>
      </c>
      <c r="F1927">
        <f t="shared" si="207"/>
        <v>1.0358597675512331</v>
      </c>
      <c r="G1927">
        <f t="shared" si="208"/>
        <v>-3.701027695183817</v>
      </c>
    </row>
    <row r="1928" spans="1:7" x14ac:dyDescent="0.2">
      <c r="A1928">
        <f t="shared" si="209"/>
        <v>6.0224331169313983</v>
      </c>
      <c r="B1928">
        <f t="shared" si="203"/>
        <v>-0.25780738821428728</v>
      </c>
      <c r="C1928">
        <f t="shared" si="204"/>
        <v>0.96619633128165405</v>
      </c>
      <c r="D1928">
        <f t="shared" si="205"/>
        <v>-0.26682712391622021</v>
      </c>
      <c r="E1928">
        <f t="shared" si="206"/>
        <v>-3.8788647871053588</v>
      </c>
      <c r="F1928">
        <f t="shared" si="207"/>
        <v>1.0349863352032247</v>
      </c>
      <c r="G1928">
        <f t="shared" si="208"/>
        <v>-3.7477449268387919</v>
      </c>
    </row>
    <row r="1929" spans="1:7" x14ac:dyDescent="0.2">
      <c r="A1929">
        <f t="shared" si="209"/>
        <v>6.0255747095849879</v>
      </c>
      <c r="B1929">
        <f t="shared" si="203"/>
        <v>-0.25477072568360998</v>
      </c>
      <c r="C1929">
        <f t="shared" si="204"/>
        <v>0.96700148776237504</v>
      </c>
      <c r="D1929">
        <f t="shared" si="205"/>
        <v>-0.26346466774642208</v>
      </c>
      <c r="E1929">
        <f t="shared" si="206"/>
        <v>-3.9250977415743664</v>
      </c>
      <c r="F1929">
        <f t="shared" si="207"/>
        <v>1.0341245723561221</v>
      </c>
      <c r="G1929">
        <f t="shared" si="208"/>
        <v>-3.795575355715151</v>
      </c>
    </row>
    <row r="1930" spans="1:7" x14ac:dyDescent="0.2">
      <c r="A1930">
        <f t="shared" si="209"/>
        <v>6.0287163022385775</v>
      </c>
      <c r="B1930">
        <f t="shared" si="203"/>
        <v>-0.25173154866872527</v>
      </c>
      <c r="C1930">
        <f t="shared" si="204"/>
        <v>0.96779710032880606</v>
      </c>
      <c r="D1930">
        <f t="shared" si="205"/>
        <v>-0.26010777319254236</v>
      </c>
      <c r="E1930">
        <f t="shared" si="206"/>
        <v>-3.9724857900746646</v>
      </c>
      <c r="F1930">
        <f t="shared" si="207"/>
        <v>1.0332744328953385</v>
      </c>
      <c r="G1930">
        <f t="shared" si="208"/>
        <v>-3.8445602287316469</v>
      </c>
    </row>
    <row r="1931" spans="1:7" x14ac:dyDescent="0.2">
      <c r="A1931">
        <f t="shared" si="209"/>
        <v>6.0318578948921671</v>
      </c>
      <c r="B1931">
        <f t="shared" si="203"/>
        <v>-0.24868988716508333</v>
      </c>
      <c r="C1931">
        <f t="shared" si="204"/>
        <v>0.96858316112857246</v>
      </c>
      <c r="D1931">
        <f t="shared" si="205"/>
        <v>-0.25675636036797828</v>
      </c>
      <c r="E1931">
        <f t="shared" si="206"/>
        <v>-4.0210722333722719</v>
      </c>
      <c r="F1931">
        <f t="shared" si="207"/>
        <v>1.0324358714174025</v>
      </c>
      <c r="G1931">
        <f t="shared" si="208"/>
        <v>-3.8947428549260446</v>
      </c>
    </row>
    <row r="1932" spans="1:7" x14ac:dyDescent="0.2">
      <c r="A1932">
        <f t="shared" si="209"/>
        <v>6.0349994875457567</v>
      </c>
      <c r="B1932">
        <f t="shared" ref="B1932:B1995" si="210">SIN($A1932)</f>
        <v>-0.24564577119265527</v>
      </c>
      <c r="C1932">
        <f t="shared" ref="C1932:C1995" si="211">COS($A1932)</f>
        <v>0.9693596624035713</v>
      </c>
      <c r="D1932">
        <f t="shared" ref="D1932:D1995" si="212">TAN($A1932)</f>
        <v>-0.25341034986288313</v>
      </c>
      <c r="E1932">
        <f t="shared" ref="E1932:E1995" si="213">1/SIN($A1932)</f>
        <v>-4.0709025648795691</v>
      </c>
      <c r="F1932">
        <f t="shared" ref="F1932:F1995" si="214">1/COS($A1932)</f>
        <v>1.0316088432238397</v>
      </c>
      <c r="G1932">
        <f t="shared" ref="G1932:G1995" si="215">1/TAN($A1932)</f>
        <v>-3.9461687359694908</v>
      </c>
    </row>
    <row r="1933" spans="1:7" x14ac:dyDescent="0.2">
      <c r="A1933">
        <f t="shared" ref="A1933:A1996" si="216">A1932+B$3</f>
        <v>6.0381410801993463</v>
      </c>
      <c r="B1933">
        <f t="shared" si="210"/>
        <v>-0.24259923079563672</v>
      </c>
      <c r="C1933">
        <f t="shared" si="211"/>
        <v>0.97012659649004851</v>
      </c>
      <c r="D1933">
        <f t="shared" si="212"/>
        <v>-0.25006966273615122</v>
      </c>
      <c r="E1933">
        <f t="shared" si="213"/>
        <v>-4.1220246112090537</v>
      </c>
      <c r="F1933">
        <f t="shared" si="214"/>
        <v>1.0307933043151631</v>
      </c>
      <c r="G1933">
        <f t="shared" si="215"/>
        <v>-3.9988857067204555</v>
      </c>
    </row>
    <row r="1934" spans="1:7" x14ac:dyDescent="0.2">
      <c r="A1934">
        <f t="shared" si="216"/>
        <v>6.0412826728529359</v>
      </c>
      <c r="B1934">
        <f t="shared" si="210"/>
        <v>-0.2395502960421515</v>
      </c>
      <c r="C1934">
        <f t="shared" si="211"/>
        <v>0.97088395581867437</v>
      </c>
      <c r="D1934">
        <f t="shared" si="212"/>
        <v>-0.24673422050749261</v>
      </c>
      <c r="E1934">
        <f t="shared" si="213"/>
        <v>-4.1744886836793516</v>
      </c>
      <c r="F1934">
        <f t="shared" si="214"/>
        <v>1.0299892113849736</v>
      </c>
      <c r="G1934">
        <f t="shared" si="215"/>
        <v>-4.0529440867308999</v>
      </c>
    </row>
    <row r="1935" spans="1:7" x14ac:dyDescent="0.2">
      <c r="A1935">
        <f t="shared" si="216"/>
        <v>6.0444242655065255</v>
      </c>
      <c r="B1935">
        <f t="shared" si="210"/>
        <v>-0.23649899702395472</v>
      </c>
      <c r="C1935">
        <f t="shared" si="211"/>
        <v>0.97163173291461791</v>
      </c>
      <c r="D1935">
        <f t="shared" si="212"/>
        <v>-0.24340394514959407</v>
      </c>
      <c r="E1935">
        <f t="shared" si="213"/>
        <v>-4.2283477417822244</v>
      </c>
      <c r="F1935">
        <f t="shared" si="214"/>
        <v>1.0291965218141708</v>
      </c>
      <c r="G1935">
        <f t="shared" si="215"/>
        <v>-4.108396843713475</v>
      </c>
    </row>
    <row r="1936" spans="1:7" x14ac:dyDescent="0.2">
      <c r="A1936">
        <f t="shared" si="216"/>
        <v>6.047565858160115</v>
      </c>
      <c r="B1936">
        <f t="shared" si="210"/>
        <v>-0.23344536385613579</v>
      </c>
      <c r="C1936">
        <f t="shared" si="211"/>
        <v>0.97236992039762127</v>
      </c>
      <c r="D1936">
        <f t="shared" si="212"/>
        <v>-0.24007875908036663</v>
      </c>
      <c r="E1936">
        <f t="shared" si="213"/>
        <v>-4.2836575697269579</v>
      </c>
      <c r="F1936">
        <f t="shared" si="214"/>
        <v>1.028415193665267</v>
      </c>
      <c r="G1936">
        <f t="shared" si="215"/>
        <v>-4.1652997700860697</v>
      </c>
    </row>
    <row r="1937" spans="1:7" x14ac:dyDescent="0.2">
      <c r="A1937">
        <f t="shared" si="216"/>
        <v>6.0507074508137046</v>
      </c>
      <c r="B1937">
        <f t="shared" si="210"/>
        <v>-0.23038942667682133</v>
      </c>
      <c r="C1937">
        <f t="shared" si="211"/>
        <v>0.9730985109820719</v>
      </c>
      <c r="D1937">
        <f t="shared" si="212"/>
        <v>-0.2367585851552762</v>
      </c>
      <c r="E1937">
        <f t="shared" si="213"/>
        <v>-4.3404769672991526</v>
      </c>
      <c r="F1937">
        <f t="shared" si="214"/>
        <v>1.0276451856768114</v>
      </c>
      <c r="G1937">
        <f t="shared" si="215"/>
        <v>-4.2237116738307847</v>
      </c>
    </row>
    <row r="1938" spans="1:7" x14ac:dyDescent="0.2">
      <c r="A1938">
        <f t="shared" si="216"/>
        <v>6.0538490434672942</v>
      </c>
      <c r="B1938">
        <f t="shared" si="210"/>
        <v>-0.22733121564687755</v>
      </c>
      <c r="C1938">
        <f t="shared" si="211"/>
        <v>0.97381749747707491</v>
      </c>
      <c r="D1938">
        <f t="shared" si="212"/>
        <v>-0.23344334665975669</v>
      </c>
      <c r="E1938">
        <f t="shared" si="213"/>
        <v>-4.3988679564065629</v>
      </c>
      <c r="F1938">
        <f t="shared" si="214"/>
        <v>1.0268864572579128</v>
      </c>
      <c r="G1938">
        <f t="shared" si="215"/>
        <v>-4.2836945850399344</v>
      </c>
    </row>
    <row r="1939" spans="1:7" x14ac:dyDescent="0.2">
      <c r="A1939">
        <f t="shared" si="216"/>
        <v>6.0569906361208838</v>
      </c>
      <c r="B1939">
        <f t="shared" si="210"/>
        <v>-0.22427076094961265</v>
      </c>
      <c r="C1939">
        <f t="shared" si="211"/>
        <v>0.97452687278652383</v>
      </c>
      <c r="D1939">
        <f t="shared" si="212"/>
        <v>-0.23013296730170368</v>
      </c>
      <c r="E1939">
        <f t="shared" si="213"/>
        <v>-4.4588960048370812</v>
      </c>
      <c r="F1939">
        <f t="shared" si="214"/>
        <v>1.0261389684828695</v>
      </c>
      <c r="G1939">
        <f t="shared" si="215"/>
        <v>-4.3453139796742066</v>
      </c>
    </row>
    <row r="1940" spans="1:7" x14ac:dyDescent="0.2">
      <c r="A1940">
        <f t="shared" si="216"/>
        <v>6.0601322287744734</v>
      </c>
      <c r="B1940">
        <f t="shared" si="210"/>
        <v>-0.22120809279047896</v>
      </c>
      <c r="C1940">
        <f t="shared" si="211"/>
        <v>0.97522662990917086</v>
      </c>
      <c r="D1940">
        <f t="shared" si="212"/>
        <v>-0.2268273712040467</v>
      </c>
      <c r="E1940">
        <f t="shared" si="213"/>
        <v>-4.5206302689258626</v>
      </c>
      <c r="F1940">
        <f t="shared" si="214"/>
        <v>1.025402680085896</v>
      </c>
      <c r="G1940">
        <f t="shared" si="215"/>
        <v>-4.4086390222299574</v>
      </c>
    </row>
    <row r="1941" spans="1:7" x14ac:dyDescent="0.2">
      <c r="A1941">
        <f t="shared" si="216"/>
        <v>6.063273821428063</v>
      </c>
      <c r="B1941">
        <f t="shared" si="210"/>
        <v>-0.21814324139677474</v>
      </c>
      <c r="C1941">
        <f t="shared" si="211"/>
        <v>0.97591676193869548</v>
      </c>
      <c r="D1941">
        <f t="shared" si="212"/>
        <v>-0.2235264828973989</v>
      </c>
      <c r="E1941">
        <f t="shared" si="213"/>
        <v>-4.5841438570224939</v>
      </c>
      <c r="F1941">
        <f t="shared" si="214"/>
        <v>1.0246775534559549</v>
      </c>
      <c r="G1941">
        <f t="shared" si="215"/>
        <v>-4.4737428292065546</v>
      </c>
    </row>
    <row r="1942" spans="1:7" x14ac:dyDescent="0.2">
      <c r="A1942">
        <f t="shared" si="216"/>
        <v>6.0664154140816526</v>
      </c>
      <c r="B1942">
        <f t="shared" si="210"/>
        <v>-0.21507623701734591</v>
      </c>
      <c r="C1942">
        <f t="shared" si="211"/>
        <v>0.9765972620637734</v>
      </c>
      <c r="D1942">
        <f t="shared" si="212"/>
        <v>-0.22023022731278258</v>
      </c>
      <c r="E1942">
        <f t="shared" si="213"/>
        <v>-4.6495141158683655</v>
      </c>
      <c r="F1942">
        <f t="shared" si="214"/>
        <v>1.0239635506316813</v>
      </c>
      <c r="G1942">
        <f t="shared" si="215"/>
        <v>-4.5407027554839114</v>
      </c>
    </row>
    <row r="1943" spans="1:7" x14ac:dyDescent="0.2">
      <c r="A1943">
        <f t="shared" si="216"/>
        <v>6.0695570067352422</v>
      </c>
      <c r="B1943">
        <f t="shared" si="210"/>
        <v>-0.21200710992228752</v>
      </c>
      <c r="C1943">
        <f t="shared" si="211"/>
        <v>0.97726812356814297</v>
      </c>
      <c r="D1943">
        <f t="shared" si="212"/>
        <v>-0.2169385297744286</v>
      </c>
      <c r="E1943">
        <f t="shared" si="213"/>
        <v>-4.7168229422426258</v>
      </c>
      <c r="F1943">
        <f t="shared" si="214"/>
        <v>1.0232606342964097</v>
      </c>
      <c r="G1943">
        <f t="shared" si="215"/>
        <v>-4.6096007059686173</v>
      </c>
    </row>
    <row r="1944" spans="1:7" x14ac:dyDescent="0.2">
      <c r="A1944">
        <f t="shared" si="216"/>
        <v>6.0726985993888318</v>
      </c>
      <c r="B1944">
        <f t="shared" si="210"/>
        <v>-0.20893589040264493</v>
      </c>
      <c r="C1944">
        <f t="shared" si="211"/>
        <v>0.97792933983067198</v>
      </c>
      <c r="D1944">
        <f t="shared" si="212"/>
        <v>-0.21365131599264839</v>
      </c>
      <c r="E1944">
        <f t="shared" si="213"/>
        <v>-4.7861571225167587</v>
      </c>
      <c r="F1944">
        <f t="shared" si="214"/>
        <v>1.0225687677732929</v>
      </c>
      <c r="G1944">
        <f t="shared" si="215"/>
        <v>-4.6805234751486831</v>
      </c>
    </row>
    <row r="1945" spans="1:7" x14ac:dyDescent="0.2">
      <c r="A1945">
        <f t="shared" si="216"/>
        <v>6.0758401920424214</v>
      </c>
      <c r="B1945">
        <f t="shared" si="210"/>
        <v>-0.20586260877011492</v>
      </c>
      <c r="C1945">
        <f t="shared" si="211"/>
        <v>0.978580904325423</v>
      </c>
      <c r="D1945">
        <f t="shared" si="212"/>
        <v>-0.21036851205677742</v>
      </c>
      <c r="E1945">
        <f t="shared" si="213"/>
        <v>-4.8576087030777488</v>
      </c>
      <c r="F1945">
        <f t="shared" si="214"/>
        <v>1.0218879150205185</v>
      </c>
      <c r="G1945">
        <f t="shared" si="215"/>
        <v>-4.7535631175168689</v>
      </c>
    </row>
    <row r="1946" spans="1:7" x14ac:dyDescent="0.2">
      <c r="A1946">
        <f t="shared" si="216"/>
        <v>6.078981784696011</v>
      </c>
      <c r="B1946">
        <f t="shared" si="210"/>
        <v>-0.20278729535674642</v>
      </c>
      <c r="C1946">
        <f t="shared" si="211"/>
        <v>0.97922281062171734</v>
      </c>
      <c r="D1946">
        <f t="shared" si="212"/>
        <v>-0.20709004442818785</v>
      </c>
      <c r="E1946">
        <f t="shared" si="213"/>
        <v>-4.931275394944171</v>
      </c>
      <c r="F1946">
        <f t="shared" si="214"/>
        <v>1.021218040626618</v>
      </c>
      <c r="G1946">
        <f t="shared" si="215"/>
        <v>-4.8288173521869506</v>
      </c>
    </row>
    <row r="1947" spans="1:7" x14ac:dyDescent="0.2">
      <c r="A1947">
        <f t="shared" si="216"/>
        <v>6.0821233773496006</v>
      </c>
      <c r="B1947">
        <f t="shared" si="210"/>
        <v>-0.19970998051464128</v>
      </c>
      <c r="C1947">
        <f t="shared" si="211"/>
        <v>0.97985505238419912</v>
      </c>
      <c r="D1947">
        <f t="shared" si="212"/>
        <v>-0.20381583993336946</v>
      </c>
      <c r="E1947">
        <f t="shared" si="213"/>
        <v>-5.0072610163150424</v>
      </c>
      <c r="F1947">
        <f t="shared" si="214"/>
        <v>1.0205591098058675</v>
      </c>
      <c r="G1947">
        <f t="shared" si="215"/>
        <v>-4.9063900054427343</v>
      </c>
    </row>
    <row r="1948" spans="1:7" x14ac:dyDescent="0.2">
      <c r="A1948">
        <f t="shared" si="216"/>
        <v>6.0852649700031902</v>
      </c>
      <c r="B1948">
        <f t="shared" si="210"/>
        <v>-0.19663069461565466</v>
      </c>
      <c r="C1948">
        <f t="shared" si="211"/>
        <v>0.98047762337289734</v>
      </c>
      <c r="D1948">
        <f t="shared" si="212"/>
        <v>-0.20054582575707763</v>
      </c>
      <c r="E1948">
        <f t="shared" si="213"/>
        <v>-5.0856759772661935</v>
      </c>
      <c r="F1948">
        <f t="shared" si="214"/>
        <v>1.0199110883937816</v>
      </c>
      <c r="G1948">
        <f t="shared" si="215"/>
        <v>-4.9863914954345949</v>
      </c>
    </row>
    <row r="1949" spans="1:7" x14ac:dyDescent="0.2">
      <c r="A1949">
        <f t="shared" si="216"/>
        <v>6.0884065626567798</v>
      </c>
      <c r="B1949">
        <f t="shared" si="210"/>
        <v>-0.19354946805109521</v>
      </c>
      <c r="C1949">
        <f t="shared" si="211"/>
        <v>0.98109051744328768</v>
      </c>
      <c r="D1949">
        <f t="shared" si="212"/>
        <v>-0.19727992943554609</v>
      </c>
      <c r="E1949">
        <f t="shared" si="213"/>
        <v>-5.1666378113527518</v>
      </c>
      <c r="F1949">
        <f t="shared" si="214"/>
        <v>1.0192739428426953</v>
      </c>
      <c r="G1949">
        <f t="shared" si="215"/>
        <v>-5.0689393637821274</v>
      </c>
    </row>
    <row r="1950" spans="1:7" x14ac:dyDescent="0.2">
      <c r="A1950">
        <f t="shared" si="216"/>
        <v>6.0915481553103694</v>
      </c>
      <c r="B1950">
        <f t="shared" si="210"/>
        <v>-0.19046633123142517</v>
      </c>
      <c r="C1950">
        <f t="shared" si="211"/>
        <v>0.98169372854635317</v>
      </c>
      <c r="D1950">
        <f t="shared" si="212"/>
        <v>-0.19401807884976399</v>
      </c>
      <c r="E1950">
        <f t="shared" si="213"/>
        <v>-5.2502717595003965</v>
      </c>
      <c r="F1950">
        <f t="shared" si="214"/>
        <v>1.0186476402174371</v>
      </c>
      <c r="G1950">
        <f t="shared" si="215"/>
        <v>-5.154158859465567</v>
      </c>
    </row>
    <row r="1951" spans="1:7" x14ac:dyDescent="0.2">
      <c r="A1951">
        <f t="shared" si="216"/>
        <v>6.094689747963959</v>
      </c>
      <c r="B1951">
        <f t="shared" si="210"/>
        <v>-0.18738131458596025</v>
      </c>
      <c r="C1951">
        <f t="shared" si="211"/>
        <v>0.98228725072864376</v>
      </c>
      <c r="D1951">
        <f t="shared" si="212"/>
        <v>-0.19076020221881534</v>
      </c>
      <c r="E1951">
        <f t="shared" si="213"/>
        <v>-5.336711412285748</v>
      </c>
      <c r="F1951">
        <f t="shared" si="214"/>
        <v>1.018032148191089</v>
      </c>
      <c r="G1951">
        <f t="shared" si="215"/>
        <v>-5.2421835811063451</v>
      </c>
    </row>
    <row r="1952" spans="1:7" x14ac:dyDescent="0.2">
      <c r="A1952">
        <f t="shared" si="216"/>
        <v>6.0978313406175486</v>
      </c>
      <c r="B1952">
        <f t="shared" si="210"/>
        <v>-0.18429444856256927</v>
      </c>
      <c r="C1952">
        <f t="shared" si="211"/>
        <v>0.98287107813233499</v>
      </c>
      <c r="D1952">
        <f t="shared" si="212"/>
        <v>-0.18750622809327963</v>
      </c>
      <c r="E1952">
        <f t="shared" si="213"/>
        <v>-5.4260994175334201</v>
      </c>
      <c r="F1952">
        <f t="shared" si="214"/>
        <v>1.0174274350408332</v>
      </c>
      <c r="G1952">
        <f t="shared" si="215"/>
        <v>-5.3331561845643076</v>
      </c>
    </row>
    <row r="1953" spans="1:7" x14ac:dyDescent="0.2">
      <c r="A1953">
        <f t="shared" si="216"/>
        <v>6.1009729332711382</v>
      </c>
      <c r="B1953">
        <f t="shared" si="210"/>
        <v>-0.18120576362737364</v>
      </c>
      <c r="C1953">
        <f t="shared" si="211"/>
        <v>0.98344520499528609</v>
      </c>
      <c r="D1953">
        <f t="shared" si="212"/>
        <v>-0.18425608534869231</v>
      </c>
      <c r="E1953">
        <f t="shared" si="213"/>
        <v>-5.5185882611127726</v>
      </c>
      <c r="F1953">
        <f t="shared" si="214"/>
        <v>1.0168334696438865</v>
      </c>
      <c r="G1953">
        <f t="shared" si="215"/>
        <v>-5.4272291637346299</v>
      </c>
    </row>
    <row r="1954" spans="1:7" x14ac:dyDescent="0.2">
      <c r="A1954">
        <f t="shared" si="216"/>
        <v>6.1041145259247278</v>
      </c>
      <c r="B1954">
        <f t="shared" si="210"/>
        <v>-0.17811529026444675</v>
      </c>
      <c r="C1954">
        <f t="shared" si="211"/>
        <v>0.98400962565109695</v>
      </c>
      <c r="D1954">
        <f t="shared" si="212"/>
        <v>-0.18100970317906381</v>
      </c>
      <c r="E1954">
        <f t="shared" si="213"/>
        <v>-5.614341129923802</v>
      </c>
      <c r="F1954">
        <f t="shared" si="214"/>
        <v>1.0162502214735172</v>
      </c>
      <c r="G1954">
        <f t="shared" si="215"/>
        <v>-5.5245657135338773</v>
      </c>
    </row>
    <row r="1955" spans="1:7" x14ac:dyDescent="0.2">
      <c r="A1955">
        <f t="shared" si="216"/>
        <v>6.1072561185783174</v>
      </c>
      <c r="B1955">
        <f t="shared" si="210"/>
        <v>-0.17502305897551299</v>
      </c>
      <c r="C1955">
        <f t="shared" si="211"/>
        <v>0.98456433452916325</v>
      </c>
      <c r="D1955">
        <f t="shared" si="212"/>
        <v>-0.17776701109045578</v>
      </c>
      <c r="E1955">
        <f t="shared" si="213"/>
        <v>-5.7135328673458243</v>
      </c>
      <c r="F1955">
        <f t="shared" si="214"/>
        <v>1.0156776605951487</v>
      </c>
      <c r="G1955">
        <f t="shared" si="215"/>
        <v>-5.6253406853488439</v>
      </c>
    </row>
    <row r="1956" spans="1:7" x14ac:dyDescent="0.2">
      <c r="A1956">
        <f t="shared" si="216"/>
        <v>6.110397711231907</v>
      </c>
      <c r="B1956">
        <f t="shared" si="210"/>
        <v>-0.17192910027964681</v>
      </c>
      <c r="C1956">
        <f t="shared" si="211"/>
        <v>0.98510932615473246</v>
      </c>
      <c r="D1956">
        <f t="shared" si="212"/>
        <v>-0.17452793889461327</v>
      </c>
      <c r="E1956">
        <f t="shared" si="213"/>
        <v>-5.8163510329169172</v>
      </c>
      <c r="F1956">
        <f t="shared" si="214"/>
        <v>1.0151157576625447</v>
      </c>
      <c r="G1956">
        <f t="shared" si="215"/>
        <v>-5.7297416467161675</v>
      </c>
    </row>
    <row r="1957" spans="1:7" x14ac:dyDescent="0.2">
      <c r="A1957">
        <f t="shared" si="216"/>
        <v>6.1135393038854966</v>
      </c>
      <c r="B1957">
        <f t="shared" si="210"/>
        <v>-0.16883344471297146</v>
      </c>
      <c r="C1957">
        <f t="shared" si="211"/>
        <v>0.9856445951489573</v>
      </c>
      <c r="D1957">
        <f t="shared" si="212"/>
        <v>-0.17129241670265152</v>
      </c>
      <c r="E1957">
        <f t="shared" si="213"/>
        <v>-5.9229970797555493</v>
      </c>
      <c r="F1957">
        <f t="shared" si="214"/>
        <v>1.0145644839140757</v>
      </c>
      <c r="G1957">
        <f t="shared" si="215"/>
        <v>-5.8379700587441157</v>
      </c>
    </row>
    <row r="1958" spans="1:7" x14ac:dyDescent="0.2">
      <c r="A1958">
        <f t="shared" si="216"/>
        <v>6.1166808965390862</v>
      </c>
      <c r="B1958">
        <f t="shared" si="210"/>
        <v>-0.16573612282835762</v>
      </c>
      <c r="C1958">
        <f t="shared" si="211"/>
        <v>0.98617013622894889</v>
      </c>
      <c r="D1958">
        <f t="shared" si="212"/>
        <v>-0.16806037491879633</v>
      </c>
      <c r="E1958">
        <f t="shared" si="213"/>
        <v>-6.0336876652752194</v>
      </c>
      <c r="F1958">
        <f t="shared" si="214"/>
        <v>1.0140238111690703</v>
      </c>
      <c r="G1958">
        <f t="shared" si="215"/>
        <v>-5.9502425868273923</v>
      </c>
    </row>
    <row r="1959" spans="1:7" x14ac:dyDescent="0.2">
      <c r="A1959">
        <f t="shared" si="216"/>
        <v>6.1198224891926758</v>
      </c>
      <c r="B1959">
        <f t="shared" si="210"/>
        <v>-0.16263716519512181</v>
      </c>
      <c r="C1959">
        <f t="shared" si="211"/>
        <v>0.98668594420782885</v>
      </c>
      <c r="D1959">
        <f t="shared" si="212"/>
        <v>-0.16483174423417654</v>
      </c>
      <c r="E1959">
        <f t="shared" si="213"/>
        <v>-6.1486561131354147</v>
      </c>
      <c r="F1959">
        <f t="shared" si="214"/>
        <v>1.0134937118242426</v>
      </c>
      <c r="G1959">
        <f t="shared" si="215"/>
        <v>-6.0667925625982546</v>
      </c>
    </row>
    <row r="1960" spans="1:7" x14ac:dyDescent="0.2">
      <c r="A1960">
        <f t="shared" si="216"/>
        <v>6.1229640818462654</v>
      </c>
      <c r="B1960">
        <f t="shared" si="210"/>
        <v>-0.15953660239872483</v>
      </c>
      <c r="C1960">
        <f t="shared" si="211"/>
        <v>0.98719201399478063</v>
      </c>
      <c r="D1960">
        <f t="shared" si="212"/>
        <v>-0.16160645562066744</v>
      </c>
      <c r="E1960">
        <f t="shared" si="213"/>
        <v>-6.26815404718681</v>
      </c>
      <c r="F1960">
        <f t="shared" si="214"/>
        <v>1.0129741588502024</v>
      </c>
      <c r="G1960">
        <f t="shared" si="215"/>
        <v>-6.187871617871882</v>
      </c>
    </row>
    <row r="1961" spans="1:7" x14ac:dyDescent="0.2">
      <c r="A1961">
        <f t="shared" si="216"/>
        <v>6.126105674499855</v>
      </c>
      <c r="B1961">
        <f t="shared" si="210"/>
        <v>-0.15643446504046971</v>
      </c>
      <c r="C1961">
        <f t="shared" si="211"/>
        <v>0.98768834059509991</v>
      </c>
      <c r="D1961">
        <f t="shared" si="212"/>
        <v>-0.15838444032478419</v>
      </c>
      <c r="E1961">
        <f t="shared" si="213"/>
        <v>-6.3924532214899017</v>
      </c>
      <c r="F1961">
        <f t="shared" si="214"/>
        <v>1.0124651257880417</v>
      </c>
      <c r="G1961">
        <f t="shared" si="215"/>
        <v>-6.313751514665161</v>
      </c>
    </row>
    <row r="1962" spans="1:7" x14ac:dyDescent="0.2">
      <c r="A1962">
        <f t="shared" si="216"/>
        <v>6.1292472671534446</v>
      </c>
      <c r="B1962">
        <f t="shared" si="210"/>
        <v>-0.1533307837371998</v>
      </c>
      <c r="C1962">
        <f t="shared" si="211"/>
        <v>0.98817491911024335</v>
      </c>
      <c r="D1962">
        <f t="shared" si="212"/>
        <v>-0.15516562986162352</v>
      </c>
      <c r="E1962">
        <f t="shared" si="213"/>
        <v>-6.5218475744175599</v>
      </c>
      <c r="F1962">
        <f t="shared" si="214"/>
        <v>1.0119665867460024</v>
      </c>
      <c r="G1962">
        <f t="shared" si="215"/>
        <v>-6.44472619929941</v>
      </c>
    </row>
    <row r="1963" spans="1:7" x14ac:dyDescent="0.2">
      <c r="A1963">
        <f t="shared" si="216"/>
        <v>6.1323888598070342</v>
      </c>
      <c r="B1963">
        <f t="shared" si="210"/>
        <v>-0.15022558912099651</v>
      </c>
      <c r="C1963">
        <f t="shared" si="211"/>
        <v>0.98865174473787765</v>
      </c>
      <c r="D1963">
        <f t="shared" si="212"/>
        <v>-0.15194995600885325</v>
      </c>
      <c r="E1963">
        <f t="shared" si="213"/>
        <v>-6.6566555395204201</v>
      </c>
      <c r="F1963">
        <f t="shared" si="214"/>
        <v>1.011478516396217</v>
      </c>
      <c r="G1963">
        <f t="shared" si="215"/>
        <v>-6.5811141132659214</v>
      </c>
    </row>
    <row r="1964" spans="1:7" x14ac:dyDescent="0.2">
      <c r="A1964">
        <f t="shared" si="216"/>
        <v>6.1355304524606238</v>
      </c>
      <c r="B1964">
        <f t="shared" si="210"/>
        <v>-0.14711891183887715</v>
      </c>
      <c r="C1964">
        <f t="shared" si="211"/>
        <v>0.98911881277192615</v>
      </c>
      <c r="D1964">
        <f t="shared" si="212"/>
        <v>-0.14873735080074779</v>
      </c>
      <c r="E1964">
        <f t="shared" si="213"/>
        <v>-6.7972226513963605</v>
      </c>
      <c r="F1964">
        <f t="shared" si="214"/>
        <v>1.0110008899715295</v>
      </c>
      <c r="G1964">
        <f t="shared" si="215"/>
        <v>-6.7232607990956126</v>
      </c>
    </row>
    <row r="1965" spans="1:7" x14ac:dyDescent="0.2">
      <c r="A1965">
        <f t="shared" si="216"/>
        <v>6.1386720451142134</v>
      </c>
      <c r="B1965">
        <f t="shared" si="210"/>
        <v>-0.14401078255249225</v>
      </c>
      <c r="C1965">
        <f t="shared" si="211"/>
        <v>0.98957611860261607</v>
      </c>
      <c r="D1965">
        <f t="shared" si="212"/>
        <v>-0.14552774652226894</v>
      </c>
      <c r="E1965">
        <f t="shared" si="213"/>
        <v>-6.9439244914560323</v>
      </c>
      <c r="F1965">
        <f t="shared" si="214"/>
        <v>1.0105336832623886</v>
      </c>
      <c r="G1965">
        <f t="shared" si="215"/>
        <v>-6.8715418461247051</v>
      </c>
    </row>
    <row r="1966" spans="1:7" x14ac:dyDescent="0.2">
      <c r="A1966">
        <f t="shared" si="216"/>
        <v>6.141813637767803</v>
      </c>
      <c r="B1966">
        <f t="shared" si="210"/>
        <v>-0.14090123193782303</v>
      </c>
      <c r="C1966">
        <f t="shared" si="211"/>
        <v>0.99002365771652334</v>
      </c>
      <c r="D1966">
        <f t="shared" si="212"/>
        <v>-0.14232107570319066</v>
      </c>
      <c r="E1966">
        <f t="shared" si="213"/>
        <v>-7.0971700264571185</v>
      </c>
      <c r="F1966">
        <f t="shared" si="214"/>
        <v>1.0100768726138192</v>
      </c>
      <c r="G1966">
        <f t="shared" si="215"/>
        <v>-7.0263662290291506</v>
      </c>
    </row>
    <row r="1967" spans="1:7" x14ac:dyDescent="0.2">
      <c r="A1967">
        <f t="shared" si="216"/>
        <v>6.1449552304213926</v>
      </c>
      <c r="B1967">
        <f t="shared" si="210"/>
        <v>-0.13779029068487875</v>
      </c>
      <c r="C1967">
        <f t="shared" si="211"/>
        <v>0.99046142569661777</v>
      </c>
      <c r="D1967">
        <f t="shared" si="212"/>
        <v>-0.13911727111226688</v>
      </c>
      <c r="E1967">
        <f t="shared" si="213"/>
        <v>-7.2574054022932772</v>
      </c>
      <c r="F1967">
        <f t="shared" si="214"/>
        <v>1.0096304349224641</v>
      </c>
      <c r="G1967">
        <f t="shared" si="215"/>
        <v>-7.1881801016137343</v>
      </c>
    </row>
    <row r="1968" spans="1:7" x14ac:dyDescent="0.2">
      <c r="A1968">
        <f t="shared" si="216"/>
        <v>6.1480968230749822</v>
      </c>
      <c r="B1968">
        <f t="shared" si="210"/>
        <v>-0.13467798949739357</v>
      </c>
      <c r="C1968">
        <f t="shared" si="211"/>
        <v>0.99088941822230592</v>
      </c>
      <c r="D1968">
        <f t="shared" si="212"/>
        <v>-0.13591626575144089</v>
      </c>
      <c r="E1968">
        <f t="shared" si="213"/>
        <v>-7.4251182671490135</v>
      </c>
      <c r="F1968">
        <f t="shared" si="214"/>
        <v>1.0091943476337035</v>
      </c>
      <c r="G1968">
        <f t="shared" si="215"/>
        <v>-7.3574711199671015</v>
      </c>
    </row>
    <row r="1969" spans="1:7" x14ac:dyDescent="0.2">
      <c r="A1969">
        <f t="shared" si="216"/>
        <v>6.1512384157285718</v>
      </c>
      <c r="B1969">
        <f t="shared" si="210"/>
        <v>-0.13156435909252379</v>
      </c>
      <c r="C1969">
        <f t="shared" si="211"/>
        <v>0.9913076310694745</v>
      </c>
      <c r="D1969">
        <f t="shared" si="212"/>
        <v>-0.13271799285009564</v>
      </c>
      <c r="E1969">
        <f t="shared" si="213"/>
        <v>-7.6008427122480891</v>
      </c>
      <c r="F1969">
        <f t="shared" si="214"/>
        <v>1.0087685887388436</v>
      </c>
      <c r="G1969">
        <f t="shared" si="215"/>
        <v>-7.5347733832103341</v>
      </c>
    </row>
    <row r="1970" spans="1:7" x14ac:dyDescent="0.2">
      <c r="A1970">
        <f t="shared" si="216"/>
        <v>6.1543800083821614</v>
      </c>
      <c r="B1970">
        <f t="shared" si="210"/>
        <v>-0.12844943020054442</v>
      </c>
      <c r="C1970">
        <f t="shared" si="211"/>
        <v>0.99171606011053159</v>
      </c>
      <c r="D1970">
        <f t="shared" si="212"/>
        <v>-0.12952238585934375</v>
      </c>
      <c r="E1970">
        <f t="shared" si="213"/>
        <v>-7.7851649356383179</v>
      </c>
      <c r="F1970">
        <f t="shared" si="214"/>
        <v>1.0083531367723793</v>
      </c>
      <c r="G1970">
        <f t="shared" si="215"/>
        <v>-7.7206730972818933</v>
      </c>
    </row>
    <row r="1971" spans="1:7" x14ac:dyDescent="0.2">
      <c r="A1971">
        <f t="shared" si="216"/>
        <v>6.157521601035751</v>
      </c>
      <c r="B1971">
        <f t="shared" si="210"/>
        <v>-0.12533323356454609</v>
      </c>
      <c r="C1971">
        <f t="shared" si="211"/>
        <v>0.99211470131444723</v>
      </c>
      <c r="D1971">
        <f t="shared" si="212"/>
        <v>-0.12632937844635583</v>
      </c>
      <c r="E1971">
        <f t="shared" si="213"/>
        <v>-7.9787297555440801</v>
      </c>
      <c r="F1971">
        <f t="shared" si="214"/>
        <v>1.0079479708093284</v>
      </c>
      <c r="G1971">
        <f t="shared" si="215"/>
        <v>-7.9158150882903087</v>
      </c>
    </row>
    <row r="1972" spans="1:7" x14ac:dyDescent="0.2">
      <c r="A1972">
        <f t="shared" si="216"/>
        <v>6.1606631936893406</v>
      </c>
      <c r="B1972">
        <f t="shared" si="210"/>
        <v>-0.12221579994013158</v>
      </c>
      <c r="C1972">
        <f t="shared" si="211"/>
        <v>0.99250355074679397</v>
      </c>
      <c r="D1972">
        <f t="shared" si="212"/>
        <v>-0.12313890448872672</v>
      </c>
      <c r="E1972">
        <f t="shared" si="213"/>
        <v>-8.1822481257730857</v>
      </c>
      <c r="F1972">
        <f t="shared" si="214"/>
        <v>1.007553070462635</v>
      </c>
      <c r="G1972">
        <f t="shared" si="215"/>
        <v>-8.1209103179210871</v>
      </c>
    </row>
    <row r="1973" spans="1:7" x14ac:dyDescent="0.2">
      <c r="A1973">
        <f t="shared" si="216"/>
        <v>6.1638047863429302</v>
      </c>
      <c r="B1973">
        <f t="shared" si="210"/>
        <v>-0.11909716009511218</v>
      </c>
      <c r="C1973">
        <f t="shared" si="211"/>
        <v>0.99288260456978461</v>
      </c>
      <c r="D1973">
        <f t="shared" si="212"/>
        <v>-0.11995089806887783</v>
      </c>
      <c r="E1973">
        <f t="shared" si="213"/>
        <v>-8.3965058377663251</v>
      </c>
      <c r="F1973">
        <f t="shared" si="214"/>
        <v>1.0071684158806462</v>
      </c>
      <c r="G1973">
        <f t="shared" si="215"/>
        <v>-8.3367445854868301</v>
      </c>
    </row>
    <row r="1974" spans="1:7" x14ac:dyDescent="0.2">
      <c r="A1974">
        <f t="shared" si="216"/>
        <v>6.1669463789965198</v>
      </c>
      <c r="B1974">
        <f t="shared" si="210"/>
        <v>-0.11597734480920409</v>
      </c>
      <c r="C1974">
        <f t="shared" si="211"/>
        <v>0.99325185904231106</v>
      </c>
      <c r="D1974">
        <f t="shared" si="212"/>
        <v>-0.11676529346849542</v>
      </c>
      <c r="E1974">
        <f t="shared" si="213"/>
        <v>-8.622373633791268</v>
      </c>
      <c r="F1974">
        <f t="shared" si="214"/>
        <v>1.0067939877446548</v>
      </c>
      <c r="G1974">
        <f t="shared" si="215"/>
        <v>-8.5641886411205839</v>
      </c>
    </row>
    <row r="1975" spans="1:7" x14ac:dyDescent="0.2">
      <c r="A1975">
        <f t="shared" si="216"/>
        <v>6.1700879716501094</v>
      </c>
      <c r="B1975">
        <f t="shared" si="210"/>
        <v>-0.11285638487372468</v>
      </c>
      <c r="C1975">
        <f t="shared" si="211"/>
        <v>0.99361131051998086</v>
      </c>
      <c r="D1975">
        <f t="shared" si="212"/>
        <v>-0.11358202516300284</v>
      </c>
      <c r="E1975">
        <f t="shared" si="213"/>
        <v>-8.8608190056672722</v>
      </c>
      <c r="F1975">
        <f t="shared" si="214"/>
        <v>1.0064297672665137</v>
      </c>
      <c r="G1975">
        <f t="shared" si="215"/>
        <v>-8.8042099845014103</v>
      </c>
    </row>
    <row r="1976" spans="1:7" x14ac:dyDescent="0.2">
      <c r="A1976">
        <f t="shared" si="216"/>
        <v>6.173229564303699</v>
      </c>
      <c r="B1976">
        <f t="shared" si="210"/>
        <v>-0.10973431109128855</v>
      </c>
      <c r="C1976">
        <f t="shared" si="211"/>
        <v>0.99396095545515284</v>
      </c>
      <c r="D1976">
        <f t="shared" si="212"/>
        <v>-0.11040102781606669</v>
      </c>
      <c r="E1976">
        <f t="shared" si="213"/>
        <v>-9.1129200161296389</v>
      </c>
      <c r="F1976">
        <f t="shared" si="214"/>
        <v>1.0060757361863191</v>
      </c>
      <c r="G1976">
        <f t="shared" si="215"/>
        <v>-9.0578866862186018</v>
      </c>
    </row>
    <row r="1977" spans="1:7" x14ac:dyDescent="0.2">
      <c r="A1977">
        <f t="shared" si="216"/>
        <v>6.1763711569572886</v>
      </c>
      <c r="B1977">
        <f t="shared" si="210"/>
        <v>-0.10661115427550347</v>
      </c>
      <c r="C1977">
        <f t="shared" si="211"/>
        <v>0.99430079039697283</v>
      </c>
      <c r="D1977">
        <f t="shared" si="212"/>
        <v>-0.10722223627413507</v>
      </c>
      <c r="E1977">
        <f t="shared" si="213"/>
        <v>-9.3798815592579565</v>
      </c>
      <c r="F1977">
        <f t="shared" si="214"/>
        <v>1.0057318767701591</v>
      </c>
      <c r="G1977">
        <f t="shared" si="215"/>
        <v>-9.3264236482001746</v>
      </c>
    </row>
    <row r="1978" spans="1:7" x14ac:dyDescent="0.2">
      <c r="A1978">
        <f t="shared" si="216"/>
        <v>6.1795127496108782</v>
      </c>
      <c r="B1978">
        <f t="shared" si="210"/>
        <v>-0.10348694525066636</v>
      </c>
      <c r="C1978">
        <f t="shared" si="211"/>
        <v>0.99463081199140702</v>
      </c>
      <c r="D1978">
        <f t="shared" si="212"/>
        <v>-0.10404558556100756</v>
      </c>
      <c r="E1978">
        <f t="shared" si="213"/>
        <v>-9.6630545773459371</v>
      </c>
      <c r="F1978">
        <f t="shared" si="214"/>
        <v>1.0053981718079326</v>
      </c>
      <c r="G1978">
        <f t="shared" si="215"/>
        <v>-9.6111718205828716</v>
      </c>
    </row>
    <row r="1979" spans="1:7" x14ac:dyDescent="0.2">
      <c r="A1979">
        <f t="shared" si="216"/>
        <v>6.1826543422644678</v>
      </c>
      <c r="B1979">
        <f t="shared" si="210"/>
        <v>-0.10036171485145899</v>
      </c>
      <c r="C1979">
        <f t="shared" si="211"/>
        <v>0.99495101698127553</v>
      </c>
      <c r="D1979">
        <f t="shared" si="212"/>
        <v>-0.1008710108724355</v>
      </c>
      <c r="E1979">
        <f t="shared" si="213"/>
        <v>-9.9639588809343937</v>
      </c>
      <c r="F1979">
        <f t="shared" si="214"/>
        <v>1.0050746046112333</v>
      </c>
      <c r="G1979">
        <f t="shared" si="215"/>
        <v>-9.9136510217452862</v>
      </c>
    </row>
    <row r="1980" spans="1:7" x14ac:dyDescent="0.2">
      <c r="A1980">
        <f t="shared" si="216"/>
        <v>6.1857959349180573</v>
      </c>
      <c r="B1980">
        <f t="shared" si="210"/>
        <v>-9.7235493922643704E-2</v>
      </c>
      <c r="C1980">
        <f t="shared" si="211"/>
        <v>0.99526140220628445</v>
      </c>
      <c r="D1980">
        <f t="shared" si="212"/>
        <v>-9.7698447570751912E-2</v>
      </c>
      <c r="E1980">
        <f t="shared" si="213"/>
        <v>-10.284310385624782</v>
      </c>
      <c r="F1980">
        <f t="shared" si="214"/>
        <v>1.0047611590113021</v>
      </c>
      <c r="G1980">
        <f t="shared" si="215"/>
        <v>-10.235577175121573</v>
      </c>
    </row>
    <row r="1981" spans="1:7" x14ac:dyDescent="0.2">
      <c r="A1981">
        <f t="shared" si="216"/>
        <v>6.1889375275716469</v>
      </c>
      <c r="B1981">
        <f t="shared" si="210"/>
        <v>-9.4108313318758963E-2</v>
      </c>
      <c r="C1981">
        <f t="shared" si="211"/>
        <v>0.9955619646030569</v>
      </c>
      <c r="D1981">
        <f t="shared" si="212"/>
        <v>-9.4527831179529981E-2</v>
      </c>
      <c r="E1981">
        <f t="shared" si="213"/>
        <v>-10.626053796255492</v>
      </c>
      <c r="F1981">
        <f t="shared" si="214"/>
        <v>1.0044578193570428</v>
      </c>
      <c r="G1981">
        <f t="shared" si="215"/>
        <v>-10.578894993377888</v>
      </c>
    </row>
    <row r="1982" spans="1:7" x14ac:dyDescent="0.2">
      <c r="A1982">
        <f t="shared" si="216"/>
        <v>6.1920791202252365</v>
      </c>
      <c r="B1982">
        <f t="shared" si="210"/>
        <v>-9.0980203903814824E-2</v>
      </c>
      <c r="C1982">
        <f t="shared" si="211"/>
        <v>0.99585270120516334</v>
      </c>
      <c r="D1982">
        <f t="shared" si="212"/>
        <v>-9.1359097378269083E-2</v>
      </c>
      <c r="E1982">
        <f t="shared" si="213"/>
        <v>-10.991402053321512</v>
      </c>
      <c r="F1982">
        <f t="shared" si="214"/>
        <v>1.0041645705131066</v>
      </c>
      <c r="G1982">
        <f t="shared" si="215"/>
        <v>-10.945817424832205</v>
      </c>
    </row>
    <row r="1983" spans="1:7" x14ac:dyDescent="0.2">
      <c r="A1983">
        <f t="shared" si="216"/>
        <v>6.1952207128788261</v>
      </c>
      <c r="B1983">
        <f t="shared" si="210"/>
        <v>-8.7851196550988345E-2</v>
      </c>
      <c r="C1983">
        <f t="shared" si="211"/>
        <v>0.99613360914315086</v>
      </c>
      <c r="D1983">
        <f t="shared" si="212"/>
        <v>-8.8192181997107544E-2</v>
      </c>
      <c r="E1983">
        <f t="shared" si="213"/>
        <v>-11.382884232198313</v>
      </c>
      <c r="F1983">
        <f t="shared" si="214"/>
        <v>1.0038813978580392</v>
      </c>
      <c r="G1983">
        <f t="shared" si="215"/>
        <v>-11.338873552678368</v>
      </c>
    </row>
    <row r="1984" spans="1:7" x14ac:dyDescent="0.2">
      <c r="A1984">
        <f t="shared" si="216"/>
        <v>6.1983623055324157</v>
      </c>
      <c r="B1984">
        <f t="shared" si="210"/>
        <v>-8.4721322142318881E-2</v>
      </c>
      <c r="C1984">
        <f t="shared" si="211"/>
        <v>0.99640468564457152</v>
      </c>
      <c r="D1984">
        <f t="shared" si="212"/>
        <v>-8.5027021011561066E-2</v>
      </c>
      <c r="E1984">
        <f t="shared" si="213"/>
        <v>-11.80340408663775</v>
      </c>
      <c r="F1984">
        <f t="shared" si="214"/>
        <v>1.0036082872824938</v>
      </c>
      <c r="G1984">
        <f t="shared" si="215"/>
        <v>-11.760967138482139</v>
      </c>
    </row>
    <row r="1985" spans="1:7" x14ac:dyDescent="0.2">
      <c r="A1985">
        <f t="shared" si="216"/>
        <v>6.2015038981860053</v>
      </c>
      <c r="B1985">
        <f t="shared" si="210"/>
        <v>-8.1590611568403248E-2</v>
      </c>
      <c r="C1985">
        <f t="shared" si="211"/>
        <v>0.99666592803400977</v>
      </c>
      <c r="D1985">
        <f t="shared" si="212"/>
        <v>-8.1863550537286042E-2</v>
      </c>
      <c r="E1985">
        <f t="shared" si="213"/>
        <v>-12.256312102301482</v>
      </c>
      <c r="F1985">
        <f t="shared" si="214"/>
        <v>1.0033452251875079</v>
      </c>
      <c r="G1985">
        <f t="shared" si="215"/>
        <v>-12.215448675714772</v>
      </c>
    </row>
    <row r="1986" spans="1:7" x14ac:dyDescent="0.2">
      <c r="A1986">
        <f t="shared" si="216"/>
        <v>6.2046454908395949</v>
      </c>
      <c r="B1986">
        <f t="shared" si="210"/>
        <v>-7.84590957280909E-2</v>
      </c>
      <c r="C1986">
        <f t="shared" si="211"/>
        <v>0.99691733373310865</v>
      </c>
      <c r="D1986">
        <f t="shared" si="212"/>
        <v>-7.8701706824866685E-2</v>
      </c>
      <c r="E1986">
        <f t="shared" si="213"/>
        <v>-12.745494843142419</v>
      </c>
      <c r="F1986">
        <f t="shared" si="214"/>
        <v>1.0030921984828449</v>
      </c>
      <c r="G1986">
        <f t="shared" si="215"/>
        <v>-12.706204736134627</v>
      </c>
    </row>
    <row r="1987" spans="1:7" x14ac:dyDescent="0.2">
      <c r="A1987">
        <f t="shared" si="216"/>
        <v>6.2077870834931845</v>
      </c>
      <c r="B1987">
        <f t="shared" si="210"/>
        <v>-7.5326805528178928E-2</v>
      </c>
      <c r="C1987">
        <f t="shared" si="211"/>
        <v>0.99715890026059528</v>
      </c>
      <c r="D1987">
        <f t="shared" si="212"/>
        <v>-7.5541426254625205E-2</v>
      </c>
      <c r="E1987">
        <f t="shared" si="213"/>
        <v>-13.275486634381581</v>
      </c>
      <c r="F1987">
        <f t="shared" si="214"/>
        <v>1.0028491945853988</v>
      </c>
      <c r="G1987">
        <f t="shared" si="215"/>
        <v>-13.23776965276417</v>
      </c>
    </row>
    <row r="1988" spans="1:7" x14ac:dyDescent="0.2">
      <c r="A1988">
        <f t="shared" si="216"/>
        <v>6.2109286761467741</v>
      </c>
      <c r="B1988">
        <f t="shared" si="210"/>
        <v>-7.2193771883107064E-2</v>
      </c>
      <c r="C1988">
        <f t="shared" si="211"/>
        <v>0.99739062523230582</v>
      </c>
      <c r="D1988">
        <f t="shared" si="212"/>
        <v>-7.2382645331453915E-2</v>
      </c>
      <c r="E1988">
        <f t="shared" si="213"/>
        <v>-13.851610380174559</v>
      </c>
      <c r="F1988">
        <f t="shared" si="214"/>
        <v>1.0026162014176607</v>
      </c>
      <c r="G1988">
        <f t="shared" si="215"/>
        <v>-13.8154663375566</v>
      </c>
    </row>
    <row r="1989" spans="1:7" x14ac:dyDescent="0.2">
      <c r="A1989">
        <f t="shared" si="216"/>
        <v>6.2140702688003637</v>
      </c>
      <c r="B1989">
        <f t="shared" si="210"/>
        <v>-6.9060025714652501E-2</v>
      </c>
      <c r="C1989">
        <f t="shared" si="211"/>
        <v>0.99761250636120813</v>
      </c>
      <c r="D1989">
        <f t="shared" si="212"/>
        <v>-6.9225300679668672E-2</v>
      </c>
      <c r="E1989">
        <f t="shared" si="213"/>
        <v>-14.480156786096149</v>
      </c>
      <c r="F1989">
        <f t="shared" si="214"/>
        <v>1.0023932074062507</v>
      </c>
      <c r="G1989">
        <f t="shared" si="215"/>
        <v>-14.445585503880634</v>
      </c>
    </row>
    <row r="1990" spans="1:7" x14ac:dyDescent="0.2">
      <c r="A1990">
        <f t="shared" si="216"/>
        <v>6.2172118614539533</v>
      </c>
      <c r="B1990">
        <f t="shared" si="210"/>
        <v>-6.5925597951624809E-2</v>
      </c>
      <c r="C1990">
        <f t="shared" si="211"/>
        <v>0.99782454145742516</v>
      </c>
      <c r="D1990">
        <f t="shared" si="212"/>
        <v>-6.6069329037882457E-2</v>
      </c>
      <c r="E1990">
        <f t="shared" si="213"/>
        <v>-15.168614788049167</v>
      </c>
      <c r="F1990">
        <f t="shared" si="214"/>
        <v>1.0021802014805101</v>
      </c>
      <c r="G1990">
        <f t="shared" si="215"/>
        <v>-15.13561609542948</v>
      </c>
    </row>
    <row r="1991" spans="1:7" x14ac:dyDescent="0.2">
      <c r="A1991">
        <f t="shared" si="216"/>
        <v>6.2203534541075429</v>
      </c>
      <c r="B1991">
        <f t="shared" si="210"/>
        <v>-6.2790519529560579E-2</v>
      </c>
      <c r="C1991">
        <f t="shared" si="211"/>
        <v>0.99802672842825602</v>
      </c>
      <c r="D1991">
        <f t="shared" si="212"/>
        <v>-6.2914667253898424E-2</v>
      </c>
      <c r="E1991">
        <f t="shared" si="213"/>
        <v>-15.925971109845955</v>
      </c>
      <c r="F1991">
        <f t="shared" si="214"/>
        <v>1.0019771730711577</v>
      </c>
      <c r="G1991">
        <f t="shared" si="215"/>
        <v>-15.894544843802482</v>
      </c>
    </row>
    <row r="1992" spans="1:7" x14ac:dyDescent="0.2">
      <c r="A1992">
        <f t="shared" si="216"/>
        <v>6.2234950467611325</v>
      </c>
      <c r="B1992">
        <f t="shared" si="210"/>
        <v>-5.9654821390418139E-2</v>
      </c>
      <c r="C1992">
        <f t="shared" si="211"/>
        <v>0.99821906527819704</v>
      </c>
      <c r="D1992">
        <f t="shared" si="212"/>
        <v>-5.9761252279621348E-2</v>
      </c>
      <c r="E1992">
        <f t="shared" si="213"/>
        <v>-16.763104417920893</v>
      </c>
      <c r="F1992">
        <f t="shared" si="214"/>
        <v>1.0017841121090054</v>
      </c>
      <c r="G1992">
        <f t="shared" si="215"/>
        <v>-16.733250423217807</v>
      </c>
    </row>
    <row r="1993" spans="1:7" x14ac:dyDescent="0.2">
      <c r="A1993">
        <f t="shared" si="216"/>
        <v>6.2266366394147221</v>
      </c>
      <c r="B1993">
        <f t="shared" si="210"/>
        <v>-5.651853448227221E-2</v>
      </c>
      <c r="C1993">
        <f t="shared" si="211"/>
        <v>0.99840155010896103</v>
      </c>
      <c r="D1993">
        <f t="shared" si="212"/>
        <v>-5.6609021165986803E-2</v>
      </c>
      <c r="E1993">
        <f t="shared" si="213"/>
        <v>-17.693310860947097</v>
      </c>
      <c r="F1993">
        <f t="shared" si="214"/>
        <v>1.0016010090237386</v>
      </c>
      <c r="G1993">
        <f t="shared" si="215"/>
        <v>-17.665028990129301</v>
      </c>
    </row>
    <row r="1994" spans="1:7" x14ac:dyDescent="0.2">
      <c r="A1994">
        <f t="shared" si="216"/>
        <v>6.2297782320683117</v>
      </c>
      <c r="B1994">
        <f t="shared" si="210"/>
        <v>-5.3381689759008394E-2</v>
      </c>
      <c r="C1994">
        <f t="shared" si="211"/>
        <v>0.99857418111949647</v>
      </c>
      <c r="D1994">
        <f t="shared" si="212"/>
        <v>-5.3457911057907037E-2</v>
      </c>
      <c r="E1994">
        <f t="shared" si="213"/>
        <v>-18.733015094023802</v>
      </c>
      <c r="F1994">
        <f t="shared" si="214"/>
        <v>1.0014278547427544</v>
      </c>
      <c r="G1994">
        <f t="shared" si="215"/>
        <v>-18.706305207413983</v>
      </c>
    </row>
    <row r="1995" spans="1:7" x14ac:dyDescent="0.2">
      <c r="A1995">
        <f t="shared" si="216"/>
        <v>6.2329198247219013</v>
      </c>
      <c r="B1995">
        <f t="shared" si="210"/>
        <v>-5.0244318180017712E-2</v>
      </c>
      <c r="C1995">
        <f t="shared" si="211"/>
        <v>0.99873695660600503</v>
      </c>
      <c r="D1995">
        <f t="shared" si="212"/>
        <v>-5.0307859189232702E-2</v>
      </c>
      <c r="E1995">
        <f t="shared" si="213"/>
        <v>-19.902747936933942</v>
      </c>
      <c r="F1995">
        <f t="shared" si="214"/>
        <v>1.0012646406900643</v>
      </c>
      <c r="G1995">
        <f t="shared" si="215"/>
        <v>-19.87760990262985</v>
      </c>
    </row>
    <row r="1996" spans="1:7" x14ac:dyDescent="0.2">
      <c r="A1996">
        <f t="shared" si="216"/>
        <v>6.2360614173754909</v>
      </c>
      <c r="B1996">
        <f t="shared" ref="B1996:B2011" si="217">SIN($A1996)</f>
        <v>-4.710645070989105E-2</v>
      </c>
      <c r="C1996">
        <f t="shared" ref="C1996:C2011" si="218">COS($A1996)</f>
        <v>0.99888987496195825</v>
      </c>
      <c r="D1996">
        <f t="shared" ref="D1996:D2011" si="219">TAN($A1996)</f>
        <v>-4.7158802877729694E-2</v>
      </c>
      <c r="E1996">
        <f t="shared" ref="E1996:E2011" si="220">1/SIN($A1996)</f>
        <v>-21.228515095704878</v>
      </c>
      <c r="F1996">
        <f t="shared" ref="F1996:F2011" si="221">1/COS($A1996)</f>
        <v>1.0011113587852556</v>
      </c>
      <c r="G1996">
        <f t="shared" ref="G1996:G2011" si="222">1/TAN($A1996)</f>
        <v>-21.20494878957669</v>
      </c>
    </row>
    <row r="1997" spans="1:7" x14ac:dyDescent="0.2">
      <c r="A1997">
        <f t="shared" ref="A1997:A2011" si="223">A1996+B$3</f>
        <v>6.2392030100290805</v>
      </c>
      <c r="B1997">
        <f t="shared" si="217"/>
        <v>-4.3968118318113522E-2</v>
      </c>
      <c r="C1997">
        <f t="shared" si="218"/>
        <v>0.99903293467811383</v>
      </c>
      <c r="D1997">
        <f t="shared" si="219"/>
        <v>-4.4010679520070033E-2</v>
      </c>
      <c r="E1997">
        <f t="shared" si="220"/>
        <v>-22.743752479123732</v>
      </c>
      <c r="F1997">
        <f t="shared" si="221"/>
        <v>1.0009680014425129</v>
      </c>
      <c r="G1997">
        <f t="shared" si="222"/>
        <v>-22.721757784811608</v>
      </c>
    </row>
    <row r="1998" spans="1:7" x14ac:dyDescent="0.2">
      <c r="A1998">
        <f t="shared" si="223"/>
        <v>6.2423446026826701</v>
      </c>
      <c r="B1998">
        <f t="shared" si="217"/>
        <v>-4.0829351978758845E-2</v>
      </c>
      <c r="C1998">
        <f t="shared" si="218"/>
        <v>0.99916613434252999</v>
      </c>
      <c r="D1998">
        <f t="shared" si="219"/>
        <v>-4.0863426586836157E-2</v>
      </c>
      <c r="E1998">
        <f t="shared" si="220"/>
        <v>-24.492183969029004</v>
      </c>
      <c r="F1998">
        <f t="shared" si="221"/>
        <v>1.0008345615697021</v>
      </c>
      <c r="G1998">
        <f t="shared" si="222"/>
        <v>-24.471760777940791</v>
      </c>
    </row>
    <row r="1999" spans="1:7" x14ac:dyDescent="0.2">
      <c r="A1999">
        <f t="shared" si="223"/>
        <v>6.2454861953362597</v>
      </c>
      <c r="B1999">
        <f t="shared" si="217"/>
        <v>-3.7690182670183613E-2</v>
      </c>
      <c r="C1999">
        <f t="shared" si="218"/>
        <v>0.99928947264057988</v>
      </c>
      <c r="D1999">
        <f t="shared" si="219"/>
        <v>-3.7716981617537622E-2</v>
      </c>
      <c r="E1999">
        <f t="shared" si="220"/>
        <v>-26.532108075748109</v>
      </c>
      <c r="F1999">
        <f t="shared" si="221"/>
        <v>1.0007110325675128</v>
      </c>
      <c r="G1999">
        <f t="shared" si="222"/>
        <v>-26.513256287057196</v>
      </c>
    </row>
    <row r="2000" spans="1:7" x14ac:dyDescent="0.2">
      <c r="A2000">
        <f t="shared" si="223"/>
        <v>6.2486277879898493</v>
      </c>
      <c r="B2000">
        <f t="shared" si="217"/>
        <v>-3.4550641374721573E-2</v>
      </c>
      <c r="C2000">
        <f t="shared" si="218"/>
        <v>0.99940294835496424</v>
      </c>
      <c r="D2000">
        <f t="shared" si="219"/>
        <v>-3.4571282215639411E-2</v>
      </c>
      <c r="E2000">
        <f t="shared" si="220"/>
        <v>-28.943022769228072</v>
      </c>
      <c r="F2000">
        <f t="shared" si="221"/>
        <v>1.0005974083286611</v>
      </c>
      <c r="G2000">
        <f t="shared" si="222"/>
        <v>-28.925742289871401</v>
      </c>
    </row>
    <row r="2001" spans="1:7" x14ac:dyDescent="0.2">
      <c r="A2001">
        <f t="shared" si="223"/>
        <v>6.2517693806434389</v>
      </c>
      <c r="B2001">
        <f t="shared" si="217"/>
        <v>-3.1410759078377815E-2</v>
      </c>
      <c r="C2001">
        <f t="shared" si="218"/>
        <v>0.99950656036572372</v>
      </c>
      <c r="D2001">
        <f t="shared" si="219"/>
        <v>-3.1426266043601041E-2</v>
      </c>
      <c r="E2001">
        <f t="shared" si="220"/>
        <v>-31.836225208844724</v>
      </c>
      <c r="F2001">
        <f t="shared" si="221"/>
        <v>1.0004936832371523</v>
      </c>
      <c r="G2001">
        <f t="shared" si="222"/>
        <v>-31.820515953520932</v>
      </c>
    </row>
    <row r="2002" spans="1:7" x14ac:dyDescent="0.2">
      <c r="A2002">
        <f t="shared" si="223"/>
        <v>6.2549109732970285</v>
      </c>
      <c r="B2002">
        <f t="shared" si="217"/>
        <v>-2.8270566770522993E-2</v>
      </c>
      <c r="C2002">
        <f t="shared" si="218"/>
        <v>0.99960030765024943</v>
      </c>
      <c r="D2002">
        <f t="shared" si="219"/>
        <v>-2.8281870817925551E-2</v>
      </c>
      <c r="E2002">
        <f t="shared" si="220"/>
        <v>-35.37247795975123</v>
      </c>
      <c r="F2002">
        <f t="shared" si="221"/>
        <v>1.000399852167603</v>
      </c>
      <c r="G2002">
        <f t="shared" si="222"/>
        <v>-35.358339850918995</v>
      </c>
    </row>
    <row r="2003" spans="1:7" x14ac:dyDescent="0.2">
      <c r="A2003">
        <f t="shared" si="223"/>
        <v>6.2580525659506181</v>
      </c>
      <c r="B2003">
        <f t="shared" si="217"/>
        <v>-2.5130095443587436E-2</v>
      </c>
      <c r="C2003">
        <f t="shared" si="218"/>
        <v>0.99968418928329372</v>
      </c>
      <c r="D2003">
        <f t="shared" si="219"/>
        <v>-2.5138034304217637E-2</v>
      </c>
      <c r="E2003">
        <f t="shared" si="220"/>
        <v>-39.79292487148809</v>
      </c>
      <c r="F2003">
        <f t="shared" si="221"/>
        <v>1.0003159104846229</v>
      </c>
      <c r="G2003">
        <f t="shared" si="222"/>
        <v>-39.780357839364584</v>
      </c>
    </row>
    <row r="2004" spans="1:7" x14ac:dyDescent="0.2">
      <c r="A2004">
        <f t="shared" si="223"/>
        <v>6.2611941586042077</v>
      </c>
      <c r="B2004">
        <f t="shared" si="217"/>
        <v>-2.1989376092755281E-2</v>
      </c>
      <c r="C2004">
        <f t="shared" si="218"/>
        <v>0.99975820443697849</v>
      </c>
      <c r="D2004">
        <f t="shared" si="219"/>
        <v>-2.1994694312249995E-2</v>
      </c>
      <c r="E2004">
        <f t="shared" si="220"/>
        <v>-45.476506281115661</v>
      </c>
      <c r="F2004">
        <f t="shared" si="221"/>
        <v>1.0002418540422557</v>
      </c>
      <c r="G2004">
        <f t="shared" si="222"/>
        <v>-45.465510263675171</v>
      </c>
    </row>
    <row r="2005" spans="1:7" x14ac:dyDescent="0.2">
      <c r="A2005">
        <f t="shared" si="223"/>
        <v>6.2643357512577973</v>
      </c>
      <c r="B2005">
        <f t="shared" si="217"/>
        <v>-1.8848439715658558E-2</v>
      </c>
      <c r="C2005">
        <f t="shared" si="218"/>
        <v>0.9998223523808043</v>
      </c>
      <c r="D2005">
        <f t="shared" si="219"/>
        <v>-1.88517886910371E-2</v>
      </c>
      <c r="E2005">
        <f t="shared" si="220"/>
        <v>-53.054789419478496</v>
      </c>
      <c r="F2005">
        <f t="shared" si="221"/>
        <v>1.0001776791834796</v>
      </c>
      <c r="G2005">
        <f t="shared" si="222"/>
        <v>-53.045364362451203</v>
      </c>
    </row>
    <row r="2006" spans="1:7" x14ac:dyDescent="0.2">
      <c r="A2006">
        <f t="shared" si="223"/>
        <v>6.2674773439113869</v>
      </c>
      <c r="B2006">
        <f t="shared" si="217"/>
        <v>-1.5707317312071267E-2</v>
      </c>
      <c r="C2006">
        <f t="shared" si="218"/>
        <v>0.9998766324816567</v>
      </c>
      <c r="D2006">
        <f t="shared" si="219"/>
        <v>-1.5709255323915601E-2</v>
      </c>
      <c r="E2006">
        <f t="shared" si="220"/>
        <v>-63.664595304984871</v>
      </c>
      <c r="F2006">
        <f t="shared" si="221"/>
        <v>1.0001233827397658</v>
      </c>
      <c r="G2006">
        <f t="shared" si="222"/>
        <v>-63.656741161855763</v>
      </c>
    </row>
    <row r="2007" spans="1:7" x14ac:dyDescent="0.2">
      <c r="A2007">
        <f t="shared" si="223"/>
        <v>6.2706189365649765</v>
      </c>
      <c r="B2007">
        <f t="shared" si="217"/>
        <v>-1.2566039883603405E-2</v>
      </c>
      <c r="C2007">
        <f t="shared" si="218"/>
        <v>0.999921044203813</v>
      </c>
      <c r="D2007">
        <f t="shared" si="219"/>
        <v>-1.2567032123630435E-2</v>
      </c>
      <c r="E2007">
        <f t="shared" si="220"/>
        <v>-79.579565978048024</v>
      </c>
      <c r="F2007">
        <f t="shared" si="221"/>
        <v>1.0000789620306969</v>
      </c>
      <c r="G2007">
        <f t="shared" si="222"/>
        <v>-79.573282710056006</v>
      </c>
    </row>
    <row r="2008" spans="1:7" x14ac:dyDescent="0.2">
      <c r="A2008">
        <f t="shared" si="223"/>
        <v>6.2737605292185661</v>
      </c>
      <c r="B2008">
        <f t="shared" si="217"/>
        <v>-9.4246384333950082E-3</v>
      </c>
      <c r="C2008">
        <f t="shared" si="218"/>
        <v>0.99995558710894739</v>
      </c>
      <c r="D2008">
        <f t="shared" si="219"/>
        <v>-9.4250570274259319E-3</v>
      </c>
      <c r="E2008">
        <f t="shared" si="220"/>
        <v>-106.10486620437629</v>
      </c>
      <c r="F2008">
        <f t="shared" si="221"/>
        <v>1.0000444148636451</v>
      </c>
      <c r="G2008">
        <f t="shared" si="222"/>
        <v>-106.10015378051341</v>
      </c>
    </row>
    <row r="2009" spans="1:7" x14ac:dyDescent="0.2">
      <c r="A2009">
        <f t="shared" si="223"/>
        <v>6.2769021218721557</v>
      </c>
      <c r="B2009">
        <f t="shared" si="217"/>
        <v>-6.2831439658101547E-3</v>
      </c>
      <c r="C2009">
        <f t="shared" si="218"/>
        <v>0.99998026085613556</v>
      </c>
      <c r="D2009">
        <f t="shared" si="219"/>
        <v>-6.2832679921409904E-3</v>
      </c>
      <c r="E2009">
        <f t="shared" si="220"/>
        <v>-159.1559902879066</v>
      </c>
      <c r="F2009">
        <f t="shared" si="221"/>
        <v>1.000019739533506</v>
      </c>
      <c r="G2009">
        <f t="shared" si="222"/>
        <v>-159.15284868491742</v>
      </c>
    </row>
    <row r="2010" spans="1:7" x14ac:dyDescent="0.2">
      <c r="A2010">
        <f t="shared" si="223"/>
        <v>6.2800437145257453</v>
      </c>
      <c r="B2010">
        <f t="shared" si="217"/>
        <v>-3.1415874861309661E-3</v>
      </c>
      <c r="C2010">
        <f t="shared" si="218"/>
        <v>0.99999506520185732</v>
      </c>
      <c r="D2010">
        <f t="shared" si="219"/>
        <v>-3.1416029893075628E-3</v>
      </c>
      <c r="E2010">
        <f t="shared" si="220"/>
        <v>-318.31040975769668</v>
      </c>
      <c r="F2010">
        <f t="shared" si="221"/>
        <v>1.0000049348224951</v>
      </c>
      <c r="G2010">
        <f t="shared" si="222"/>
        <v>-318.30883896007776</v>
      </c>
    </row>
    <row r="2011" spans="1:7" x14ac:dyDescent="0.2">
      <c r="A2011">
        <f t="shared" si="223"/>
        <v>6.2831853071793349</v>
      </c>
      <c r="B2011">
        <f t="shared" si="217"/>
        <v>-2.5159952246611716E-13</v>
      </c>
      <c r="C2011">
        <f t="shared" si="218"/>
        <v>1</v>
      </c>
      <c r="D2011">
        <f t="shared" si="219"/>
        <v>-2.5159952246611716E-13</v>
      </c>
      <c r="E2011">
        <f t="shared" si="220"/>
        <v>-3974570341780.6357</v>
      </c>
      <c r="F2011">
        <f t="shared" si="221"/>
        <v>1</v>
      </c>
      <c r="G2011">
        <f t="shared" si="222"/>
        <v>-3974570341780.6357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2023-11-27T09:28:54Z</dcterms:modified>
</cp:coreProperties>
</file>